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201800084\Desktop\"/>
    </mc:Choice>
  </mc:AlternateContent>
  <xr:revisionPtr revIDLastSave="0" documentId="8_{337FF036-3B13-470C-B036-000B02A17B09}" xr6:coauthVersionLast="45" xr6:coauthVersionMax="45" xr10:uidLastSave="{00000000-0000-0000-0000-000000000000}"/>
  <bookViews>
    <workbookView xWindow="-120" yWindow="-120" windowWidth="29040" windowHeight="15840" tabRatio="771" xr2:uid="{00000000-000D-0000-FFFF-FFFF00000000}"/>
  </bookViews>
  <sheets>
    <sheet name="健康3+2（1）" sheetId="10" r:id="rId1"/>
    <sheet name="健康3+2&amp;康复" sheetId="11" r:id="rId2"/>
    <sheet name="健管1班" sheetId="1" r:id="rId3"/>
    <sheet name="健管1&amp;2班" sheetId="2" r:id="rId4"/>
    <sheet name="健管2班" sheetId="5" r:id="rId5"/>
    <sheet name="护理1班" sheetId="6" r:id="rId6"/>
    <sheet name="护理2班" sheetId="7" r:id="rId7"/>
    <sheet name="护理2&amp;3班" sheetId="8" r:id="rId8"/>
    <sheet name="护理3班 " sheetId="12" r:id="rId9"/>
    <sheet name="护理4班  " sheetId="13" r:id="rId10"/>
    <sheet name="药学食品班" sheetId="3" r:id="rId11"/>
    <sheet name="药学1班" sheetId="4" r:id="rId12"/>
    <sheet name="药学2班" sheetId="9" r:id="rId13"/>
    <sheet name="云计算" sheetId="14" r:id="rId1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<sst xmlns="http://schemas.openxmlformats.org/spreadsheetml/2006/main" count="972" uniqueCount="463">
  <si>
    <t>序号</t>
  </si>
  <si>
    <t>专业</t>
  </si>
  <si>
    <t>学号</t>
  </si>
  <si>
    <t>姓名</t>
  </si>
  <si>
    <t>备注</t>
  </si>
  <si>
    <t>健康管理1班</t>
  </si>
  <si>
    <t>周玲慧</t>
  </si>
  <si>
    <t>林春蕊</t>
  </si>
  <si>
    <t>何光展</t>
  </si>
  <si>
    <t>关人满</t>
  </si>
  <si>
    <t>符万面</t>
  </si>
  <si>
    <t>林斯柔</t>
  </si>
  <si>
    <t>苏钰人</t>
  </si>
  <si>
    <t>谢敏</t>
  </si>
  <si>
    <t>曾志阳</t>
  </si>
  <si>
    <t>王菲</t>
  </si>
  <si>
    <t>赵虹</t>
  </si>
  <si>
    <t>贺庆</t>
  </si>
  <si>
    <t>卓卿卿</t>
  </si>
  <si>
    <t>高睿</t>
  </si>
  <si>
    <t>王乾任</t>
  </si>
  <si>
    <t>孙开微</t>
  </si>
  <si>
    <t>温爱婷</t>
  </si>
  <si>
    <t>林显</t>
  </si>
  <si>
    <t>符孟莹</t>
  </si>
  <si>
    <t>李雪宁</t>
  </si>
  <si>
    <t>吴银梅</t>
  </si>
  <si>
    <t>仁青拉宗</t>
  </si>
  <si>
    <t>陶娅倩</t>
  </si>
  <si>
    <t>王云辉</t>
  </si>
  <si>
    <t>米尔扎提·阿力木</t>
  </si>
  <si>
    <t>张继兴</t>
  </si>
  <si>
    <t>健康管理2班</t>
  </si>
  <si>
    <t>戚佳佳</t>
  </si>
  <si>
    <t>郭庭显</t>
  </si>
  <si>
    <t>谢雅虹</t>
  </si>
  <si>
    <t>渠爽</t>
  </si>
  <si>
    <t>周妙婉</t>
  </si>
  <si>
    <t>黄丹丹</t>
  </si>
  <si>
    <t>黄海荟</t>
  </si>
  <si>
    <t>周婷燕</t>
  </si>
  <si>
    <t>魏甜甜</t>
  </si>
  <si>
    <t>符琪琪</t>
  </si>
  <si>
    <t>黎芊芸</t>
  </si>
  <si>
    <t>吉雅仙</t>
  </si>
  <si>
    <t>郑威琳</t>
  </si>
  <si>
    <t>彭雨泉</t>
  </si>
  <si>
    <t>谭芳</t>
  </si>
  <si>
    <t>李育清</t>
  </si>
  <si>
    <t>孙建辉</t>
  </si>
  <si>
    <t>谢翔</t>
  </si>
  <si>
    <t>王欣欣</t>
  </si>
  <si>
    <t>胡厅</t>
  </si>
  <si>
    <t>兰雨欣</t>
  </si>
  <si>
    <t>卓晓言</t>
  </si>
  <si>
    <t>王月月</t>
  </si>
  <si>
    <t>付云慧</t>
  </si>
  <si>
    <t>昌小欣</t>
  </si>
  <si>
    <t>卓飘飘</t>
  </si>
  <si>
    <t>黎金辉</t>
  </si>
  <si>
    <t>和秀旺</t>
  </si>
  <si>
    <t>符香</t>
  </si>
  <si>
    <t>林青非</t>
  </si>
  <si>
    <t>田佳</t>
  </si>
  <si>
    <t>李世伟</t>
  </si>
  <si>
    <t>贾宇哲</t>
  </si>
  <si>
    <t>亚库普江·图尔贡</t>
  </si>
  <si>
    <t>邢培芳</t>
  </si>
  <si>
    <t>王雨洁</t>
  </si>
  <si>
    <t>姜垂良</t>
  </si>
  <si>
    <t>劳海解</t>
  </si>
  <si>
    <t>王芬</t>
  </si>
  <si>
    <t>尹阳霞</t>
  </si>
  <si>
    <t>凌瑞杰</t>
  </si>
  <si>
    <t>蔡佻伦</t>
  </si>
  <si>
    <t>彭泽航</t>
  </si>
  <si>
    <t>童德健</t>
  </si>
  <si>
    <t>陈小丹</t>
  </si>
  <si>
    <t>廖其清</t>
  </si>
  <si>
    <t>符美婕</t>
  </si>
  <si>
    <t>符爽爽</t>
  </si>
  <si>
    <t>陈爽</t>
  </si>
  <si>
    <t>胡国权</t>
  </si>
  <si>
    <t>黎伟鸿</t>
  </si>
  <si>
    <t>关火帅</t>
  </si>
  <si>
    <t>王广成</t>
  </si>
  <si>
    <t>郑商</t>
  </si>
  <si>
    <t>董思思</t>
  </si>
  <si>
    <t>药学1班</t>
  </si>
  <si>
    <t>符瑞琼</t>
  </si>
  <si>
    <t>黄思雨</t>
  </si>
  <si>
    <t>陈潮意</t>
  </si>
  <si>
    <t>李有翠</t>
  </si>
  <si>
    <t>黄华</t>
  </si>
  <si>
    <t>王卓</t>
  </si>
  <si>
    <t>符姿嘉</t>
  </si>
  <si>
    <t>陈晓菊</t>
  </si>
  <si>
    <t>邱薇薇</t>
  </si>
  <si>
    <t>林佳婕</t>
  </si>
  <si>
    <t>李应玲</t>
  </si>
  <si>
    <t>罗小飞</t>
  </si>
  <si>
    <t>王海谕</t>
  </si>
  <si>
    <t>陀琪琪</t>
  </si>
  <si>
    <t>陈世峰</t>
  </si>
  <si>
    <t>吴文曼</t>
  </si>
  <si>
    <t>蒋婉丽</t>
  </si>
  <si>
    <t>符亚妹</t>
  </si>
  <si>
    <t>谭芝芝</t>
  </si>
  <si>
    <t>王子昊</t>
  </si>
  <si>
    <t>尹哲玲</t>
  </si>
  <si>
    <t>宋林</t>
  </si>
  <si>
    <t>陈证宇</t>
  </si>
  <si>
    <t>药学2班</t>
  </si>
  <si>
    <t>邓燕梅</t>
  </si>
  <si>
    <t>王朝雪</t>
  </si>
  <si>
    <t>王晶晶</t>
  </si>
  <si>
    <t>何民飘</t>
  </si>
  <si>
    <t>陈少银</t>
  </si>
  <si>
    <t>钟顺莹</t>
  </si>
  <si>
    <t>谢海英</t>
  </si>
  <si>
    <t>黄慧芳</t>
  </si>
  <si>
    <t>谭赛凤</t>
  </si>
  <si>
    <t>陈明月</t>
  </si>
  <si>
    <t>梁永丽</t>
  </si>
  <si>
    <t>曾丽敏</t>
  </si>
  <si>
    <t>吴启录</t>
  </si>
  <si>
    <t>陈茜茜</t>
  </si>
  <si>
    <t>刘志全</t>
  </si>
  <si>
    <t>赵金玲</t>
  </si>
  <si>
    <t>叶玲娜</t>
  </si>
  <si>
    <t>许春菊</t>
  </si>
  <si>
    <t>食品营养</t>
  </si>
  <si>
    <t>张馨予</t>
  </si>
  <si>
    <t>董子捷</t>
  </si>
  <si>
    <t>卞君妍</t>
  </si>
  <si>
    <t>王梦怡</t>
  </si>
  <si>
    <t>颜杨爽</t>
  </si>
  <si>
    <t>谭婷</t>
  </si>
  <si>
    <t>符艳艳</t>
  </si>
  <si>
    <t>张有赠</t>
  </si>
  <si>
    <t>温超杰</t>
  </si>
  <si>
    <t>刘玉锁</t>
  </si>
  <si>
    <t>钟娇</t>
  </si>
  <si>
    <t>曾常喜</t>
  </si>
  <si>
    <t>吴英锋</t>
  </si>
  <si>
    <t>王淑慧</t>
  </si>
  <si>
    <t>卓少秦</t>
  </si>
  <si>
    <t>罗修国</t>
  </si>
  <si>
    <t>陈少研</t>
  </si>
  <si>
    <t>王星莹</t>
  </si>
  <si>
    <t>赵灵霞</t>
  </si>
  <si>
    <t>吴佳芬</t>
  </si>
  <si>
    <t>王梅玉</t>
  </si>
  <si>
    <t>王娇艳</t>
  </si>
  <si>
    <t>洪秋庆</t>
  </si>
  <si>
    <t>郑天颖</t>
  </si>
  <si>
    <t>王德尊</t>
  </si>
  <si>
    <t>吴银悦</t>
  </si>
  <si>
    <t>符志泰</t>
  </si>
  <si>
    <t>王深慧</t>
  </si>
  <si>
    <t>符开塬</t>
  </si>
  <si>
    <t>陈秋一</t>
  </si>
  <si>
    <t>周公平</t>
  </si>
  <si>
    <t>林筱紫</t>
  </si>
  <si>
    <t>钟林润</t>
  </si>
  <si>
    <t>陈琪</t>
  </si>
  <si>
    <t>林春叶</t>
  </si>
  <si>
    <t>黄素成</t>
  </si>
  <si>
    <t>钟梦如</t>
  </si>
  <si>
    <t>冯诗梦</t>
  </si>
  <si>
    <t>符欣欣</t>
  </si>
  <si>
    <t>王仲圻</t>
  </si>
  <si>
    <t>郑泽南</t>
  </si>
  <si>
    <t>邱垂骏</t>
  </si>
  <si>
    <t>护理1班</t>
  </si>
  <si>
    <t>莫海钰</t>
  </si>
  <si>
    <t>冼丽伟</t>
  </si>
  <si>
    <t>吴金花</t>
  </si>
  <si>
    <t>李山</t>
  </si>
  <si>
    <t>詹爱婷</t>
  </si>
  <si>
    <t>张秋菊</t>
  </si>
  <si>
    <t>林迎春</t>
  </si>
  <si>
    <t>卢观宝</t>
  </si>
  <si>
    <t>周芳倩</t>
  </si>
  <si>
    <t>任志豪</t>
  </si>
  <si>
    <t>胡亚娜</t>
  </si>
  <si>
    <t>杨乐松</t>
  </si>
  <si>
    <t>薛倚卓</t>
  </si>
  <si>
    <t>高雨萌</t>
  </si>
  <si>
    <t>武怡薇</t>
  </si>
  <si>
    <t>崔明鑫</t>
  </si>
  <si>
    <t>徐佳欣</t>
  </si>
  <si>
    <t>韩文乐</t>
  </si>
  <si>
    <t>武奕昆</t>
  </si>
  <si>
    <t>王陆尧</t>
  </si>
  <si>
    <t>冯佳雪</t>
  </si>
  <si>
    <t>周妹</t>
  </si>
  <si>
    <t>护理4班</t>
  </si>
  <si>
    <t>吴毓婷</t>
  </si>
  <si>
    <t>林世燕</t>
  </si>
  <si>
    <t>郑佳豪</t>
  </si>
  <si>
    <t>符媛</t>
  </si>
  <si>
    <t>唐思婷</t>
  </si>
  <si>
    <t>林小倩</t>
  </si>
  <si>
    <t>王小妹</t>
  </si>
  <si>
    <t>钟毅</t>
  </si>
  <si>
    <t>钟娜娜</t>
  </si>
  <si>
    <t>张修铭</t>
  </si>
  <si>
    <t>曹锦新</t>
  </si>
  <si>
    <t>林桂美</t>
  </si>
  <si>
    <t>王普梅</t>
  </si>
  <si>
    <t>郑书凯</t>
  </si>
  <si>
    <t>梁爱莲</t>
  </si>
  <si>
    <t>陈振川</t>
  </si>
  <si>
    <t>庄娇缓</t>
  </si>
  <si>
    <t>林月珍</t>
  </si>
  <si>
    <t>林海容</t>
  </si>
  <si>
    <t>符丽召</t>
  </si>
  <si>
    <t>李金珠</t>
  </si>
  <si>
    <t>吴祥莲</t>
  </si>
  <si>
    <t>龚彬</t>
  </si>
  <si>
    <t>符玉媛</t>
  </si>
  <si>
    <t>任艳</t>
  </si>
  <si>
    <t>关义玲</t>
  </si>
  <si>
    <t>钟永夜</t>
  </si>
  <si>
    <t>李学花</t>
  </si>
  <si>
    <t>郑小蕾</t>
  </si>
  <si>
    <t>周秋雨</t>
  </si>
  <si>
    <t>郑后秀</t>
  </si>
  <si>
    <t>吴妹</t>
  </si>
  <si>
    <t>麦家温</t>
  </si>
  <si>
    <t>刘俊轩</t>
  </si>
  <si>
    <t>黄滢滢</t>
  </si>
  <si>
    <t>赵金霞</t>
  </si>
  <si>
    <t>曾金凤</t>
  </si>
  <si>
    <t>武朕</t>
  </si>
  <si>
    <t>符温</t>
  </si>
  <si>
    <t>陈娟</t>
  </si>
  <si>
    <t>张朝茅</t>
  </si>
  <si>
    <t>龙凯芳</t>
  </si>
  <si>
    <t>卓静文</t>
  </si>
  <si>
    <t>李双龙</t>
  </si>
  <si>
    <t>吴定爱</t>
  </si>
  <si>
    <t>刘冠志</t>
  </si>
  <si>
    <t>韦富</t>
  </si>
  <si>
    <t>符惠金</t>
  </si>
  <si>
    <t>王陈丽</t>
  </si>
  <si>
    <t>孙奕</t>
  </si>
  <si>
    <t>王业才</t>
  </si>
  <si>
    <t>邢熔熔</t>
  </si>
  <si>
    <t>陈运焕</t>
  </si>
  <si>
    <t>符国金</t>
  </si>
  <si>
    <t>刘永星</t>
  </si>
  <si>
    <t>葛瑛灿</t>
  </si>
  <si>
    <t>应统鹏</t>
  </si>
  <si>
    <t>沈鸿英</t>
  </si>
  <si>
    <t>何俊豪</t>
  </si>
  <si>
    <t>陈浩东</t>
  </si>
  <si>
    <t>杨朗</t>
  </si>
  <si>
    <t>甘海菲</t>
  </si>
  <si>
    <t>王润莹</t>
  </si>
  <si>
    <t>陈送喜</t>
  </si>
  <si>
    <t>护理2班</t>
  </si>
  <si>
    <t>赵翠婷</t>
  </si>
  <si>
    <t>林秋蕊</t>
  </si>
  <si>
    <t>郑召柳</t>
  </si>
  <si>
    <t>张三妹</t>
  </si>
  <si>
    <t>林礼慧</t>
  </si>
  <si>
    <t>吴江蕾</t>
  </si>
  <si>
    <t>吴海转</t>
  </si>
  <si>
    <t>毕锐</t>
  </si>
  <si>
    <t>李卫薇</t>
  </si>
  <si>
    <t>秦人凡</t>
  </si>
  <si>
    <t>徐三月</t>
  </si>
  <si>
    <t>王雪</t>
  </si>
  <si>
    <t>赵玲</t>
  </si>
  <si>
    <t>郑秋满</t>
  </si>
  <si>
    <t>王婷</t>
  </si>
  <si>
    <t>王宝削</t>
  </si>
  <si>
    <t>文玉</t>
  </si>
  <si>
    <t>李钰涵</t>
  </si>
  <si>
    <t>陈转</t>
  </si>
  <si>
    <t>王海燕</t>
  </si>
  <si>
    <t>吉训婵</t>
  </si>
  <si>
    <t>嘎萨</t>
  </si>
  <si>
    <t>贺世伟</t>
  </si>
  <si>
    <t>益西央宗</t>
  </si>
  <si>
    <t>彭丙升</t>
  </si>
  <si>
    <t>护理3班</t>
  </si>
  <si>
    <t>王澄阳</t>
  </si>
  <si>
    <t>黄昌林</t>
  </si>
  <si>
    <t>符梦雪</t>
  </si>
  <si>
    <t>陈启蓝</t>
  </si>
  <si>
    <t>李玉玲</t>
  </si>
  <si>
    <t>李安金</t>
  </si>
  <si>
    <t>符慧盈</t>
  </si>
  <si>
    <t>童梅</t>
  </si>
  <si>
    <t>谢珊</t>
  </si>
  <si>
    <t>吴春梅</t>
  </si>
  <si>
    <t>曾晓婷</t>
  </si>
  <si>
    <t>何春盈</t>
  </si>
  <si>
    <t>符秋荣</t>
  </si>
  <si>
    <t>林雅静</t>
  </si>
  <si>
    <t>董雪娇</t>
  </si>
  <si>
    <t>苏珊珊</t>
  </si>
  <si>
    <t>黄晶妤</t>
  </si>
  <si>
    <t>郑小巧</t>
  </si>
  <si>
    <t>冼小榕</t>
  </si>
  <si>
    <t>杨钰容</t>
  </si>
  <si>
    <t>曾茹</t>
  </si>
  <si>
    <t>黄婷</t>
  </si>
  <si>
    <t>王东慧</t>
  </si>
  <si>
    <t>潘治丽</t>
  </si>
  <si>
    <t>林佳希</t>
  </si>
  <si>
    <t>韦莹娜</t>
  </si>
  <si>
    <t>蔡萍</t>
  </si>
  <si>
    <t>吕裕劝</t>
  </si>
  <si>
    <t>符晓娟</t>
  </si>
  <si>
    <t>刘红宇</t>
  </si>
  <si>
    <t>李欣怡</t>
  </si>
  <si>
    <t>蔡佳怡</t>
  </si>
  <si>
    <t>李欣默</t>
  </si>
  <si>
    <t>来运</t>
  </si>
  <si>
    <t>王安达</t>
  </si>
  <si>
    <t>张晓华</t>
  </si>
  <si>
    <t>邢泉慧</t>
  </si>
  <si>
    <t>王蕊蕊</t>
  </si>
  <si>
    <t>范采倩</t>
  </si>
  <si>
    <t>赖庭隆</t>
  </si>
  <si>
    <t>刘艳娇</t>
  </si>
  <si>
    <t>刘初贡</t>
  </si>
  <si>
    <t>林碧柔</t>
  </si>
  <si>
    <t>陈学书</t>
  </si>
  <si>
    <t>孙婷婷</t>
  </si>
  <si>
    <t>白玛米久</t>
  </si>
  <si>
    <t>次珍</t>
  </si>
  <si>
    <t>施开毛</t>
  </si>
  <si>
    <t>龙通美</t>
  </si>
  <si>
    <t>羊少诺</t>
  </si>
  <si>
    <t>张玉睫</t>
  </si>
  <si>
    <t>曾春丹</t>
  </si>
  <si>
    <t>简业辉</t>
  </si>
  <si>
    <t>陈圣贺</t>
  </si>
  <si>
    <t>王宝源</t>
  </si>
  <si>
    <t>杨先望</t>
  </si>
  <si>
    <t>陈池</t>
  </si>
  <si>
    <t>吴为九</t>
  </si>
  <si>
    <t>肖丽萍</t>
  </si>
  <si>
    <t>陈婆燕</t>
  </si>
  <si>
    <t>冼锓锓</t>
  </si>
  <si>
    <t>王丽珍</t>
  </si>
  <si>
    <t>吴如孟</t>
  </si>
  <si>
    <t>陈思玉</t>
  </si>
  <si>
    <t>盛明梅</t>
  </si>
  <si>
    <t>张焕仪</t>
  </si>
  <si>
    <t>唐亚妹</t>
  </si>
  <si>
    <t>蒋海燕</t>
  </si>
  <si>
    <t>黄芊</t>
  </si>
  <si>
    <t>王和清</t>
  </si>
  <si>
    <t>康复班</t>
  </si>
  <si>
    <t>陈衡娜</t>
  </si>
  <si>
    <t>陈冬露</t>
  </si>
  <si>
    <t>潘晓娜</t>
  </si>
  <si>
    <t>蔡笃宝</t>
  </si>
  <si>
    <t>苏姿姿</t>
  </si>
  <si>
    <t>张子翼</t>
  </si>
  <si>
    <t>王进富</t>
  </si>
  <si>
    <t>王雨晴</t>
  </si>
  <si>
    <t>林小佳</t>
  </si>
  <si>
    <t>李兢婉</t>
  </si>
  <si>
    <t>吴静</t>
  </si>
  <si>
    <t>梁其森</t>
  </si>
  <si>
    <t>杨信可</t>
  </si>
  <si>
    <t>陈小美</t>
  </si>
  <si>
    <t>张伟昌</t>
  </si>
  <si>
    <t>云计算</t>
  </si>
  <si>
    <t>吴慧珍</t>
  </si>
  <si>
    <t>刘铠源</t>
  </si>
  <si>
    <t>黄晓杨</t>
  </si>
  <si>
    <t>庞雨蝶</t>
  </si>
  <si>
    <t>施广福</t>
  </si>
  <si>
    <t>白庆义</t>
  </si>
  <si>
    <t>潘诗洁</t>
  </si>
  <si>
    <t>方修源</t>
  </si>
  <si>
    <t>卢恒安</t>
  </si>
  <si>
    <t>陈俊明</t>
  </si>
  <si>
    <t>符雅芬</t>
  </si>
  <si>
    <t>邓天怡</t>
  </si>
  <si>
    <t>纪申向</t>
  </si>
  <si>
    <t>万玉翠</t>
  </si>
  <si>
    <t>陈力华</t>
  </si>
  <si>
    <t>冯薪瑜</t>
  </si>
  <si>
    <t>陈沿彰</t>
  </si>
  <si>
    <t>刘衍坤</t>
  </si>
  <si>
    <t>唐望帅</t>
  </si>
  <si>
    <t>吴文丹</t>
  </si>
  <si>
    <t>陈升</t>
  </si>
  <si>
    <t>许书莲</t>
  </si>
  <si>
    <t>林绍</t>
  </si>
  <si>
    <t>陈虹仲</t>
  </si>
  <si>
    <t>郭琼攀</t>
  </si>
  <si>
    <t>林明杰</t>
  </si>
  <si>
    <t>黄锐</t>
  </si>
  <si>
    <t>周以刚</t>
  </si>
  <si>
    <t>莫泽帅</t>
  </si>
  <si>
    <t>文嘉欣</t>
  </si>
  <si>
    <t>达娃扎西</t>
  </si>
  <si>
    <t>王友顺</t>
  </si>
  <si>
    <t>班级</t>
  </si>
  <si>
    <t>健康管理3+2</t>
  </si>
  <si>
    <t>郑楚燕</t>
  </si>
  <si>
    <t>黄婉可</t>
  </si>
  <si>
    <t>梁怡</t>
  </si>
  <si>
    <t>王帅</t>
  </si>
  <si>
    <t>许小晶</t>
  </si>
  <si>
    <t>甘金</t>
  </si>
  <si>
    <t>林桂</t>
  </si>
  <si>
    <t>邝玲</t>
  </si>
  <si>
    <t>符悄悄</t>
  </si>
  <si>
    <t>黄慧婵</t>
  </si>
  <si>
    <t>龙珠</t>
  </si>
  <si>
    <t>何求泽</t>
  </si>
  <si>
    <t>符方雪</t>
  </si>
  <si>
    <t>刘美翠</t>
  </si>
  <si>
    <t>王荣凤</t>
  </si>
  <si>
    <t>黄积斌</t>
  </si>
  <si>
    <t>羊汉妃</t>
  </si>
  <si>
    <t>黄海珠</t>
  </si>
  <si>
    <t>周小婷</t>
  </si>
  <si>
    <t>黄美菊</t>
  </si>
  <si>
    <t>刘烜</t>
  </si>
  <si>
    <t>张欣兰</t>
  </si>
  <si>
    <t>翁莎莎</t>
  </si>
  <si>
    <t>罗鑫雨</t>
  </si>
  <si>
    <t>符玉霞</t>
  </si>
  <si>
    <t>蔡玉</t>
  </si>
  <si>
    <t>邓月珍</t>
  </si>
  <si>
    <t>叶迎春</t>
  </si>
  <si>
    <t>李锦堂</t>
  </si>
  <si>
    <t>郑玉春</t>
  </si>
  <si>
    <t>陈娇莉</t>
  </si>
  <si>
    <t>王灵</t>
  </si>
  <si>
    <t>陈木木</t>
  </si>
  <si>
    <t>王健</t>
  </si>
  <si>
    <t>陈清道</t>
  </si>
  <si>
    <t>陈德慧</t>
  </si>
  <si>
    <t>昌井菲</t>
  </si>
  <si>
    <t>符玉芹</t>
  </si>
  <si>
    <t>陈娇颖</t>
  </si>
  <si>
    <t>周青婉</t>
  </si>
  <si>
    <t>邱明珠</t>
  </si>
  <si>
    <t>吕微</t>
  </si>
  <si>
    <t>颜慧仪</t>
  </si>
  <si>
    <t>王亲崖</t>
  </si>
  <si>
    <t>刘员东</t>
  </si>
  <si>
    <t>蒲佳佳</t>
  </si>
  <si>
    <t>陆小茜</t>
  </si>
  <si>
    <t>卢文德</t>
  </si>
  <si>
    <t>陆丹</t>
  </si>
  <si>
    <t>黄椿荔</t>
  </si>
  <si>
    <t>海健院2020级计算机分班名单</t>
    <phoneticPr fontId="4" type="noConversion"/>
  </si>
  <si>
    <t>王振鸿</t>
    <phoneticPr fontId="4" type="noConversion"/>
  </si>
  <si>
    <t>吕乐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</si>
</sst>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5" fillId="0" borderId="2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3" fillId="2" borderId="1" xfId="0" quotePrefix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62F7A-43F4-4328-A0AE-3EA05F1519AD}">
  <dimension ref="A1:E45"/>
  <sheetViews>
    <sheetView tabSelected="1" topLeftCell="A4" zoomScaleNormal="100" workbookViewId="0">
      <selection activeCell="C9" sqref="C9"/>
    </sheetView>
  </sheetViews>
  <sheetFormatPr defaultRowHeight="13.5" x14ac:dyDescent="0.15"/>
  <cols>
    <col min="1" max="1" width="9.125" bestFit="1" customWidth="1"/>
    <col min="2" max="2" width="15.5" bestFit="1" customWidth="1"/>
    <col min="3" max="3" width="16.125" bestFit="1" customWidth="1"/>
  </cols>
  <sheetData>
    <row r="1" spans="1:5" ht="43.5" customHeight="1" x14ac:dyDescent="0.15">
      <c r="A1" s="11" t="s">
        <v>460</v>
      </c>
      <c r="B1" s="11"/>
      <c r="C1" s="11"/>
      <c r="D1" s="11"/>
      <c r="E1" s="11"/>
    </row>
    <row r="2" spans="1:5" ht="26.25" customHeight="1" x14ac:dyDescent="0.15">
      <c r="A2" s="10" t="s">
        <v>0</v>
      </c>
      <c r="B2" s="10" t="s">
        <v>408</v>
      </c>
      <c r="C2" s="10" t="s">
        <v>2</v>
      </c>
      <c r="D2" s="10" t="s">
        <v>3</v>
      </c>
      <c r="E2" s="10" t="s">
        <v>4</v>
      </c>
    </row>
    <row r="3" spans="1:5" ht="18.75" x14ac:dyDescent="0.15">
      <c r="A3" s="9">
        <v>1</v>
      </c>
      <c r="B3" s="9" t="s">
        <v>409</v>
      </c>
      <c r="C3" s="9">
        <v>20200400001</v>
      </c>
      <c r="D3" s="12" t="s">
        <v>410</v>
      </c>
      <c r="E3" s="13"/>
    </row>
    <row r="4" spans="1:5" ht="18.75" x14ac:dyDescent="0.15">
      <c r="A4" s="9">
        <v>2</v>
      </c>
      <c r="B4" s="9" t="s">
        <v>409</v>
      </c>
      <c r="C4" s="9">
        <v>20200400002</v>
      </c>
      <c r="D4" s="12" t="s">
        <v>458</v>
      </c>
      <c r="E4" s="13"/>
    </row>
    <row r="5" spans="1:5" ht="18.75" x14ac:dyDescent="0.15">
      <c r="A5" s="9">
        <v>3</v>
      </c>
      <c r="B5" s="9" t="s">
        <v>409</v>
      </c>
      <c r="C5" s="9">
        <v>20200400003</v>
      </c>
      <c r="D5" s="12" t="s">
        <v>459</v>
      </c>
      <c r="E5" s="13"/>
    </row>
    <row r="6" spans="1:5" ht="18.75" x14ac:dyDescent="0.15">
      <c r="A6" s="9">
        <v>4</v>
      </c>
      <c r="B6" s="9" t="s">
        <v>409</v>
      </c>
      <c r="C6" s="9">
        <v>20200400004</v>
      </c>
      <c r="D6" s="12" t="s">
        <v>413</v>
      </c>
      <c r="E6" s="13"/>
    </row>
    <row r="7" spans="1:5" ht="18.75" x14ac:dyDescent="0.15">
      <c r="A7" s="9">
        <v>5</v>
      </c>
      <c r="B7" s="9" t="s">
        <v>409</v>
      </c>
      <c r="C7" s="9">
        <v>20200400005</v>
      </c>
      <c r="D7" s="12" t="s">
        <v>414</v>
      </c>
      <c r="E7" s="13"/>
    </row>
    <row r="8" spans="1:5" ht="18.75" x14ac:dyDescent="0.15">
      <c r="A8" s="9">
        <v>6</v>
      </c>
      <c r="B8" s="9" t="s">
        <v>409</v>
      </c>
      <c r="C8" s="9">
        <v>20200400006</v>
      </c>
      <c r="D8" s="12" t="s">
        <v>435</v>
      </c>
      <c r="E8" s="13"/>
    </row>
    <row r="9" spans="1:5" ht="18.75" x14ac:dyDescent="0.15">
      <c r="A9" s="9">
        <v>7</v>
      </c>
      <c r="B9" s="9" t="s">
        <v>409</v>
      </c>
      <c r="C9" s="9">
        <v>20200400007</v>
      </c>
      <c r="D9" s="12" t="s">
        <v>436</v>
      </c>
      <c r="E9" s="13"/>
    </row>
    <row r="10" spans="1:5" ht="18.75" x14ac:dyDescent="0.15">
      <c r="A10" s="9">
        <v>8</v>
      </c>
      <c r="B10" s="9" t="s">
        <v>409</v>
      </c>
      <c r="C10" s="9">
        <v>20200400008</v>
      </c>
      <c r="D10" s="12" t="s">
        <v>415</v>
      </c>
      <c r="E10" s="13"/>
    </row>
    <row r="11" spans="1:5" ht="18.75" x14ac:dyDescent="0.15">
      <c r="A11" s="9">
        <v>9</v>
      </c>
      <c r="B11" s="9" t="s">
        <v>409</v>
      </c>
      <c r="C11" s="9">
        <v>20200400009</v>
      </c>
      <c r="D11" s="12" t="s">
        <v>416</v>
      </c>
      <c r="E11" s="13"/>
    </row>
    <row r="12" spans="1:5" ht="18.75" x14ac:dyDescent="0.15">
      <c r="A12" s="9">
        <v>10</v>
      </c>
      <c r="B12" s="9" t="s">
        <v>409</v>
      </c>
      <c r="C12" s="9">
        <v>20200400010</v>
      </c>
      <c r="D12" s="12" t="s">
        <v>417</v>
      </c>
      <c r="E12" s="13"/>
    </row>
    <row r="13" spans="1:5" ht="18.75" x14ac:dyDescent="0.15">
      <c r="A13" s="9">
        <v>11</v>
      </c>
      <c r="B13" s="9" t="s">
        <v>409</v>
      </c>
      <c r="C13" s="9">
        <v>20200400011</v>
      </c>
      <c r="D13" s="12" t="s">
        <v>418</v>
      </c>
      <c r="E13" s="13"/>
    </row>
    <row r="14" spans="1:5" ht="18.75" x14ac:dyDescent="0.15">
      <c r="A14" s="9">
        <v>12</v>
      </c>
      <c r="B14" s="9" t="s">
        <v>409</v>
      </c>
      <c r="C14" s="9">
        <v>20200400012</v>
      </c>
      <c r="D14" s="12" t="s">
        <v>419</v>
      </c>
      <c r="E14" s="13"/>
    </row>
    <row r="15" spans="1:5" ht="18.75" x14ac:dyDescent="0.15">
      <c r="A15" s="9">
        <v>13</v>
      </c>
      <c r="B15" s="9" t="s">
        <v>409</v>
      </c>
      <c r="C15" s="9">
        <v>20200400013</v>
      </c>
      <c r="D15" s="12" t="s">
        <v>420</v>
      </c>
      <c r="E15" s="13"/>
    </row>
    <row r="16" spans="1:5" ht="18.75" x14ac:dyDescent="0.15">
      <c r="A16" s="9">
        <v>14</v>
      </c>
      <c r="B16" s="9" t="s">
        <v>409</v>
      </c>
      <c r="C16" s="9">
        <v>20200400014</v>
      </c>
      <c r="D16" s="12" t="s">
        <v>421</v>
      </c>
      <c r="E16" s="13"/>
    </row>
    <row r="17" spans="1:5" ht="18.75" x14ac:dyDescent="0.15">
      <c r="A17" s="9">
        <v>15</v>
      </c>
      <c r="B17" s="9" t="s">
        <v>409</v>
      </c>
      <c r="C17" s="9">
        <v>20200400015</v>
      </c>
      <c r="D17" s="12" t="s">
        <v>422</v>
      </c>
      <c r="E17" s="13"/>
    </row>
    <row r="18" spans="1:5" ht="18.75" x14ac:dyDescent="0.15">
      <c r="A18" s="9">
        <v>16</v>
      </c>
      <c r="B18" s="9" t="s">
        <v>409</v>
      </c>
      <c r="C18" s="9">
        <v>20200400016</v>
      </c>
      <c r="D18" s="12" t="s">
        <v>423</v>
      </c>
      <c r="E18" s="13"/>
    </row>
    <row r="19" spans="1:5" ht="18.75" x14ac:dyDescent="0.15">
      <c r="A19" s="9">
        <v>17</v>
      </c>
      <c r="B19" s="9" t="s">
        <v>409</v>
      </c>
      <c r="C19" s="9">
        <v>20200400017</v>
      </c>
      <c r="D19" s="12" t="s">
        <v>437</v>
      </c>
      <c r="E19" s="13"/>
    </row>
    <row r="20" spans="1:5" ht="18.75" x14ac:dyDescent="0.15">
      <c r="A20" s="9">
        <v>18</v>
      </c>
      <c r="B20" s="9" t="s">
        <v>409</v>
      </c>
      <c r="C20" s="9">
        <v>20200400018</v>
      </c>
      <c r="D20" s="12" t="s">
        <v>424</v>
      </c>
      <c r="E20" s="13"/>
    </row>
    <row r="21" spans="1:5" ht="18.75" x14ac:dyDescent="0.15">
      <c r="A21" s="9">
        <v>19</v>
      </c>
      <c r="B21" s="9" t="s">
        <v>409</v>
      </c>
      <c r="C21" s="9">
        <v>20200400019</v>
      </c>
      <c r="D21" s="12" t="s">
        <v>425</v>
      </c>
      <c r="E21" s="13"/>
    </row>
    <row r="22" spans="1:5" ht="18.75" x14ac:dyDescent="0.15">
      <c r="A22" s="9">
        <v>20</v>
      </c>
      <c r="B22" s="9" t="s">
        <v>409</v>
      </c>
      <c r="C22" s="9">
        <v>20200400020</v>
      </c>
      <c r="D22" s="12" t="s">
        <v>426</v>
      </c>
      <c r="E22" s="13"/>
    </row>
    <row r="23" spans="1:5" ht="18.75" x14ac:dyDescent="0.15">
      <c r="A23" s="9">
        <v>21</v>
      </c>
      <c r="B23" s="9" t="s">
        <v>409</v>
      </c>
      <c r="C23" s="9">
        <v>20200400021</v>
      </c>
      <c r="D23" s="12" t="s">
        <v>427</v>
      </c>
      <c r="E23" s="13"/>
    </row>
    <row r="24" spans="1:5" ht="18.75" x14ac:dyDescent="0.15">
      <c r="A24" s="9">
        <v>22</v>
      </c>
      <c r="B24" s="9" t="s">
        <v>409</v>
      </c>
      <c r="C24" s="9">
        <v>20200400022</v>
      </c>
      <c r="D24" s="12" t="s">
        <v>428</v>
      </c>
      <c r="E24" s="13"/>
    </row>
    <row r="25" spans="1:5" ht="18.75" x14ac:dyDescent="0.15">
      <c r="A25" s="9">
        <v>23</v>
      </c>
      <c r="B25" s="9" t="s">
        <v>409</v>
      </c>
      <c r="C25" s="9">
        <v>20200400023</v>
      </c>
      <c r="D25" s="12" t="s">
        <v>429</v>
      </c>
      <c r="E25" s="14"/>
    </row>
    <row r="26" spans="1:5" ht="18.75" x14ac:dyDescent="0.15">
      <c r="A26" s="9">
        <v>24</v>
      </c>
      <c r="B26" s="9" t="s">
        <v>409</v>
      </c>
      <c r="C26" s="9">
        <v>20200400024</v>
      </c>
      <c r="D26" s="12" t="s">
        <v>430</v>
      </c>
      <c r="E26" s="13"/>
    </row>
    <row r="27" spans="1:5" ht="18.75" x14ac:dyDescent="0.15">
      <c r="A27" s="9">
        <v>25</v>
      </c>
      <c r="B27" s="9" t="s">
        <v>409</v>
      </c>
      <c r="C27" s="9">
        <v>20200400025</v>
      </c>
      <c r="D27" s="12" t="s">
        <v>431</v>
      </c>
      <c r="E27" s="13"/>
    </row>
    <row r="28" spans="1:5" ht="18.75" x14ac:dyDescent="0.15">
      <c r="A28" s="9">
        <v>26</v>
      </c>
      <c r="B28" s="9" t="s">
        <v>409</v>
      </c>
      <c r="C28" s="9">
        <v>20200400026</v>
      </c>
      <c r="D28" s="12" t="s">
        <v>432</v>
      </c>
      <c r="E28" s="15"/>
    </row>
    <row r="29" spans="1:5" ht="18.75" x14ac:dyDescent="0.15">
      <c r="A29" s="9">
        <v>27</v>
      </c>
      <c r="B29" s="9" t="s">
        <v>409</v>
      </c>
      <c r="C29" s="9">
        <v>20200400027</v>
      </c>
      <c r="D29" s="12" t="s">
        <v>433</v>
      </c>
      <c r="E29" s="15"/>
    </row>
    <row r="30" spans="1:5" ht="18.75" x14ac:dyDescent="0.15">
      <c r="A30" s="9">
        <v>28</v>
      </c>
      <c r="B30" s="9" t="s">
        <v>409</v>
      </c>
      <c r="C30" s="9">
        <v>20200400028</v>
      </c>
      <c r="D30" s="12" t="s">
        <v>434</v>
      </c>
      <c r="E30" s="15"/>
    </row>
    <row r="31" spans="1:5" ht="18.75" x14ac:dyDescent="0.15">
      <c r="A31" s="9">
        <v>29</v>
      </c>
      <c r="B31" s="9" t="s">
        <v>409</v>
      </c>
      <c r="C31" s="9">
        <v>20200400029</v>
      </c>
      <c r="D31" s="12" t="s">
        <v>438</v>
      </c>
      <c r="E31" s="15"/>
    </row>
    <row r="32" spans="1:5" ht="18.75" x14ac:dyDescent="0.15">
      <c r="A32" s="9">
        <v>30</v>
      </c>
      <c r="B32" s="9" t="s">
        <v>409</v>
      </c>
      <c r="C32" s="9">
        <v>20200400030</v>
      </c>
      <c r="D32" s="12" t="s">
        <v>439</v>
      </c>
      <c r="E32" s="15"/>
    </row>
    <row r="33" spans="1:5" ht="18.75" x14ac:dyDescent="0.15">
      <c r="A33" s="9">
        <v>31</v>
      </c>
      <c r="B33" s="9" t="s">
        <v>409</v>
      </c>
      <c r="C33" s="9">
        <v>20200400031</v>
      </c>
      <c r="D33" s="12" t="s">
        <v>440</v>
      </c>
      <c r="E33" s="15"/>
    </row>
    <row r="34" spans="1:5" ht="18.75" x14ac:dyDescent="0.15">
      <c r="A34" s="9">
        <v>32</v>
      </c>
      <c r="B34" s="9" t="s">
        <v>409</v>
      </c>
      <c r="C34" s="9">
        <v>20200400032</v>
      </c>
      <c r="D34" s="12" t="s">
        <v>441</v>
      </c>
      <c r="E34" s="15"/>
    </row>
    <row r="35" spans="1:5" ht="18.75" x14ac:dyDescent="0.15">
      <c r="A35" s="9">
        <v>33</v>
      </c>
      <c r="B35" s="9" t="s">
        <v>409</v>
      </c>
      <c r="C35" s="9">
        <v>20200400033</v>
      </c>
      <c r="D35" s="12" t="s">
        <v>442</v>
      </c>
      <c r="E35" s="15"/>
    </row>
    <row r="36" spans="1:5" ht="18.75" x14ac:dyDescent="0.15">
      <c r="A36" s="9">
        <v>34</v>
      </c>
      <c r="B36" s="9" t="s">
        <v>409</v>
      </c>
      <c r="C36" s="9">
        <v>20200400034</v>
      </c>
      <c r="D36" s="12" t="s">
        <v>443</v>
      </c>
      <c r="E36" s="15"/>
    </row>
    <row r="37" spans="1:5" ht="18.75" x14ac:dyDescent="0.15">
      <c r="A37" s="9">
        <v>35</v>
      </c>
      <c r="B37" s="9" t="s">
        <v>409</v>
      </c>
      <c r="C37" s="9">
        <v>20200400035</v>
      </c>
      <c r="D37" s="12" t="s">
        <v>444</v>
      </c>
      <c r="E37" s="15"/>
    </row>
    <row r="38" spans="1:5" ht="18.75" x14ac:dyDescent="0.15">
      <c r="A38" s="9">
        <v>36</v>
      </c>
      <c r="B38" s="9" t="s">
        <v>409</v>
      </c>
      <c r="C38" s="9">
        <v>20200400036</v>
      </c>
      <c r="D38" s="12" t="s">
        <v>445</v>
      </c>
      <c r="E38" s="15"/>
    </row>
    <row r="39" spans="1:5" ht="18.75" x14ac:dyDescent="0.15">
      <c r="A39" s="9">
        <v>37</v>
      </c>
      <c r="B39" s="9" t="s">
        <v>409</v>
      </c>
      <c r="C39" s="9">
        <v>20200400037</v>
      </c>
      <c r="D39" s="9" t="s">
        <v>411</v>
      </c>
      <c r="E39" s="15"/>
    </row>
    <row r="40" spans="1:5" ht="18.75" x14ac:dyDescent="0.15">
      <c r="A40" s="9">
        <v>38</v>
      </c>
      <c r="B40" s="9" t="s">
        <v>409</v>
      </c>
      <c r="C40" s="9">
        <v>20200400038</v>
      </c>
      <c r="D40" s="12" t="s">
        <v>412</v>
      </c>
      <c r="E40" s="15"/>
    </row>
    <row r="41" spans="1:5" ht="18.75" x14ac:dyDescent="0.15">
      <c r="A41" s="9">
        <v>39</v>
      </c>
      <c r="B41" s="9" t="s">
        <v>409</v>
      </c>
      <c r="C41" s="9">
        <v>20200400039</v>
      </c>
      <c r="D41" s="12" t="s">
        <v>446</v>
      </c>
      <c r="E41" s="15"/>
    </row>
    <row r="42" spans="1:5" ht="18.75" x14ac:dyDescent="0.15">
      <c r="A42" s="9">
        <v>40</v>
      </c>
      <c r="B42" s="9" t="s">
        <v>409</v>
      </c>
      <c r="C42" s="9">
        <v>20200400040</v>
      </c>
      <c r="D42" s="12" t="s">
        <v>447</v>
      </c>
      <c r="E42" s="15"/>
    </row>
    <row r="43" spans="1:5" ht="18.75" x14ac:dyDescent="0.15">
      <c r="A43" s="9">
        <v>41</v>
      </c>
      <c r="B43" s="9" t="s">
        <v>409</v>
      </c>
      <c r="C43" s="9">
        <v>20200400041</v>
      </c>
      <c r="D43" s="12" t="s">
        <v>448</v>
      </c>
      <c r="E43" s="15"/>
    </row>
    <row r="44" spans="1:5" ht="18.75" x14ac:dyDescent="0.15">
      <c r="A44" s="9">
        <v>42</v>
      </c>
      <c r="B44" s="9" t="s">
        <v>409</v>
      </c>
      <c r="C44" s="9">
        <v>20200400042</v>
      </c>
      <c r="D44" s="12" t="s">
        <v>449</v>
      </c>
      <c r="E44" s="15"/>
    </row>
    <row r="45" spans="1:5" ht="18.75" x14ac:dyDescent="0.15">
      <c r="A45" s="9">
        <v>43</v>
      </c>
      <c r="B45" s="9" t="s">
        <v>409</v>
      </c>
      <c r="C45" s="9">
        <v>20200400043</v>
      </c>
      <c r="D45" s="12" t="s">
        <v>450</v>
      </c>
      <c r="E45" s="15"/>
    </row>
  </sheetData>
  <mergeCells count="1">
    <mergeCell ref="A1:E1"/>
  </mergeCells>
  <phoneticPr fontId="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EAA2B-7784-4B69-A88A-524F2A4F0EB7}">
  <dimension ref="A1:E45"/>
  <sheetViews>
    <sheetView workbookViewId="0">
      <selection activeCell="H39" sqref="H39"/>
    </sheetView>
  </sheetViews>
  <sheetFormatPr defaultRowHeight="13.5" x14ac:dyDescent="0.15"/>
  <cols>
    <col min="3" max="3" width="16.125" bestFit="1" customWidth="1"/>
    <col min="4" max="4" width="11.375" bestFit="1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9">
        <v>1</v>
      </c>
      <c r="B3" s="21" t="s">
        <v>197</v>
      </c>
      <c r="C3" s="9">
        <v>20200400340</v>
      </c>
      <c r="D3" s="16" t="s">
        <v>198</v>
      </c>
      <c r="E3" s="15"/>
    </row>
    <row r="4" spans="1:5" ht="18.75" x14ac:dyDescent="0.15">
      <c r="A4" s="9">
        <v>2</v>
      </c>
      <c r="B4" s="21" t="s">
        <v>197</v>
      </c>
      <c r="C4" s="9">
        <v>20200400341</v>
      </c>
      <c r="D4" s="16" t="s">
        <v>230</v>
      </c>
      <c r="E4" s="15"/>
    </row>
    <row r="5" spans="1:5" ht="18.75" x14ac:dyDescent="0.15">
      <c r="A5" s="9">
        <v>3</v>
      </c>
      <c r="B5" s="21" t="s">
        <v>197</v>
      </c>
      <c r="C5" s="9">
        <v>20200400342</v>
      </c>
      <c r="D5" s="16" t="s">
        <v>231</v>
      </c>
      <c r="E5" s="15"/>
    </row>
    <row r="6" spans="1:5" ht="18.75" x14ac:dyDescent="0.15">
      <c r="A6" s="9">
        <v>4</v>
      </c>
      <c r="B6" s="21" t="s">
        <v>197</v>
      </c>
      <c r="C6" s="9">
        <v>20200400343</v>
      </c>
      <c r="D6" s="21" t="s">
        <v>232</v>
      </c>
      <c r="E6" s="15"/>
    </row>
    <row r="7" spans="1:5" ht="18.75" x14ac:dyDescent="0.15">
      <c r="A7" s="9">
        <v>5</v>
      </c>
      <c r="B7" s="21" t="s">
        <v>197</v>
      </c>
      <c r="C7" s="9">
        <v>20200400344</v>
      </c>
      <c r="D7" s="16" t="s">
        <v>199</v>
      </c>
      <c r="E7" s="15"/>
    </row>
    <row r="8" spans="1:5" ht="18.75" x14ac:dyDescent="0.15">
      <c r="A8" s="9">
        <v>6</v>
      </c>
      <c r="B8" s="21" t="s">
        <v>197</v>
      </c>
      <c r="C8" s="9">
        <v>20200400345</v>
      </c>
      <c r="D8" s="21" t="s">
        <v>200</v>
      </c>
      <c r="E8" s="15"/>
    </row>
    <row r="9" spans="1:5" ht="18.75" x14ac:dyDescent="0.15">
      <c r="A9" s="9">
        <v>7</v>
      </c>
      <c r="B9" s="21" t="s">
        <v>197</v>
      </c>
      <c r="C9" s="9">
        <v>20200400346</v>
      </c>
      <c r="D9" s="16" t="s">
        <v>201</v>
      </c>
      <c r="E9" s="15"/>
    </row>
    <row r="10" spans="1:5" ht="18.75" x14ac:dyDescent="0.15">
      <c r="A10" s="9">
        <v>8</v>
      </c>
      <c r="B10" s="21" t="s">
        <v>197</v>
      </c>
      <c r="C10" s="9">
        <v>20200400347</v>
      </c>
      <c r="D10" s="16" t="s">
        <v>233</v>
      </c>
      <c r="E10" s="15"/>
    </row>
    <row r="11" spans="1:5" ht="18.75" x14ac:dyDescent="0.15">
      <c r="A11" s="9">
        <v>9</v>
      </c>
      <c r="B11" s="21" t="s">
        <v>197</v>
      </c>
      <c r="C11" s="9">
        <v>20200400349</v>
      </c>
      <c r="D11" s="16" t="s">
        <v>234</v>
      </c>
      <c r="E11" s="15"/>
    </row>
    <row r="12" spans="1:5" ht="18.75" x14ac:dyDescent="0.15">
      <c r="A12" s="9">
        <v>10</v>
      </c>
      <c r="B12" s="21" t="s">
        <v>197</v>
      </c>
      <c r="C12" s="9">
        <v>20200400350</v>
      </c>
      <c r="D12" s="16" t="s">
        <v>202</v>
      </c>
      <c r="E12" s="15"/>
    </row>
    <row r="13" spans="1:5" ht="18.75" x14ac:dyDescent="0.15">
      <c r="A13" s="9">
        <v>11</v>
      </c>
      <c r="B13" s="21" t="s">
        <v>197</v>
      </c>
      <c r="C13" s="9">
        <v>20200400351</v>
      </c>
      <c r="D13" s="16" t="s">
        <v>235</v>
      </c>
      <c r="E13" s="15"/>
    </row>
    <row r="14" spans="1:5" ht="18.75" x14ac:dyDescent="0.15">
      <c r="A14" s="9">
        <v>12</v>
      </c>
      <c r="B14" s="21" t="s">
        <v>197</v>
      </c>
      <c r="C14" s="9">
        <v>20200400352</v>
      </c>
      <c r="D14" s="16" t="s">
        <v>236</v>
      </c>
      <c r="E14" s="15"/>
    </row>
    <row r="15" spans="1:5" ht="18.75" x14ac:dyDescent="0.15">
      <c r="A15" s="9">
        <v>13</v>
      </c>
      <c r="B15" s="21" t="s">
        <v>197</v>
      </c>
      <c r="C15" s="9">
        <v>20200400353</v>
      </c>
      <c r="D15" s="16" t="s">
        <v>237</v>
      </c>
      <c r="E15" s="15"/>
    </row>
    <row r="16" spans="1:5" ht="18.75" x14ac:dyDescent="0.15">
      <c r="A16" s="9">
        <v>14</v>
      </c>
      <c r="B16" s="21" t="s">
        <v>197</v>
      </c>
      <c r="C16" s="9">
        <v>20200400354</v>
      </c>
      <c r="D16" s="16" t="s">
        <v>238</v>
      </c>
      <c r="E16" s="15"/>
    </row>
    <row r="17" spans="1:5" ht="18.75" x14ac:dyDescent="0.15">
      <c r="A17" s="9">
        <v>15</v>
      </c>
      <c r="B17" s="21" t="s">
        <v>197</v>
      </c>
      <c r="C17" s="9">
        <v>20200400355</v>
      </c>
      <c r="D17" s="16" t="s">
        <v>203</v>
      </c>
      <c r="E17" s="15"/>
    </row>
    <row r="18" spans="1:5" ht="18.75" x14ac:dyDescent="0.15">
      <c r="A18" s="9">
        <v>16</v>
      </c>
      <c r="B18" s="21" t="s">
        <v>197</v>
      </c>
      <c r="C18" s="9">
        <v>20200400356</v>
      </c>
      <c r="D18" s="16" t="s">
        <v>239</v>
      </c>
      <c r="E18" s="15"/>
    </row>
    <row r="19" spans="1:5" ht="18.75" x14ac:dyDescent="0.15">
      <c r="A19" s="9">
        <v>17</v>
      </c>
      <c r="B19" s="21" t="s">
        <v>197</v>
      </c>
      <c r="C19" s="9">
        <v>20200400357</v>
      </c>
      <c r="D19" s="16" t="s">
        <v>240</v>
      </c>
      <c r="E19" s="15"/>
    </row>
    <row r="20" spans="1:5" ht="18.75" x14ac:dyDescent="0.15">
      <c r="A20" s="9">
        <v>18</v>
      </c>
      <c r="B20" s="21" t="s">
        <v>197</v>
      </c>
      <c r="C20" s="9">
        <v>20200400358</v>
      </c>
      <c r="D20" s="16" t="s">
        <v>241</v>
      </c>
      <c r="E20" s="15"/>
    </row>
    <row r="21" spans="1:5" ht="18.75" x14ac:dyDescent="0.15">
      <c r="A21" s="9">
        <v>19</v>
      </c>
      <c r="B21" s="21" t="s">
        <v>197</v>
      </c>
      <c r="C21" s="9">
        <v>20200400360</v>
      </c>
      <c r="D21" s="16" t="s">
        <v>204</v>
      </c>
      <c r="E21" s="15"/>
    </row>
    <row r="22" spans="1:5" ht="18.75" x14ac:dyDescent="0.15">
      <c r="A22" s="9">
        <v>20</v>
      </c>
      <c r="B22" s="21" t="s">
        <v>197</v>
      </c>
      <c r="C22" s="9">
        <v>20200400361</v>
      </c>
      <c r="D22" s="16" t="s">
        <v>242</v>
      </c>
      <c r="E22" s="15"/>
    </row>
    <row r="23" spans="1:5" ht="18.75" x14ac:dyDescent="0.15">
      <c r="A23" s="9">
        <v>21</v>
      </c>
      <c r="B23" s="21" t="s">
        <v>197</v>
      </c>
      <c r="C23" s="9">
        <v>20200400362</v>
      </c>
      <c r="D23" s="16" t="s">
        <v>205</v>
      </c>
      <c r="E23" s="15"/>
    </row>
    <row r="24" spans="1:5" ht="18.75" x14ac:dyDescent="0.15">
      <c r="A24" s="9">
        <v>22</v>
      </c>
      <c r="B24" s="21" t="s">
        <v>197</v>
      </c>
      <c r="C24" s="9">
        <v>20200400363</v>
      </c>
      <c r="D24" s="16" t="s">
        <v>243</v>
      </c>
      <c r="E24" s="15"/>
    </row>
    <row r="25" spans="1:5" ht="18.75" x14ac:dyDescent="0.15">
      <c r="A25" s="9">
        <v>23</v>
      </c>
      <c r="B25" s="21" t="s">
        <v>197</v>
      </c>
      <c r="C25" s="9">
        <v>20200400364</v>
      </c>
      <c r="D25" s="16" t="s">
        <v>244</v>
      </c>
      <c r="E25" s="15"/>
    </row>
    <row r="26" spans="1:5" ht="18.75" x14ac:dyDescent="0.15">
      <c r="A26" s="9">
        <v>24</v>
      </c>
      <c r="B26" s="21" t="s">
        <v>197</v>
      </c>
      <c r="C26" s="9">
        <v>20200400365</v>
      </c>
      <c r="D26" s="16" t="s">
        <v>245</v>
      </c>
      <c r="E26" s="15"/>
    </row>
    <row r="27" spans="1:5" ht="18.75" x14ac:dyDescent="0.15">
      <c r="A27" s="9">
        <v>25</v>
      </c>
      <c r="B27" s="21" t="s">
        <v>197</v>
      </c>
      <c r="C27" s="9">
        <v>20200400366</v>
      </c>
      <c r="D27" s="16" t="s">
        <v>246</v>
      </c>
      <c r="E27" s="15"/>
    </row>
    <row r="28" spans="1:5" ht="18.75" x14ac:dyDescent="0.15">
      <c r="A28" s="9">
        <v>26</v>
      </c>
      <c r="B28" s="21" t="s">
        <v>197</v>
      </c>
      <c r="C28" s="9">
        <v>20200400367</v>
      </c>
      <c r="D28" s="16" t="s">
        <v>247</v>
      </c>
      <c r="E28" s="15"/>
    </row>
    <row r="29" spans="1:5" ht="18.75" x14ac:dyDescent="0.15">
      <c r="A29" s="9">
        <v>27</v>
      </c>
      <c r="B29" s="21" t="s">
        <v>197</v>
      </c>
      <c r="C29" s="9">
        <v>20200400369</v>
      </c>
      <c r="D29" s="16" t="s">
        <v>206</v>
      </c>
      <c r="E29" s="15"/>
    </row>
    <row r="30" spans="1:5" ht="18.75" x14ac:dyDescent="0.15">
      <c r="A30" s="9">
        <v>28</v>
      </c>
      <c r="B30" s="21" t="s">
        <v>197</v>
      </c>
      <c r="C30" s="9">
        <v>20200400370</v>
      </c>
      <c r="D30" s="16" t="s">
        <v>248</v>
      </c>
      <c r="E30" s="15"/>
    </row>
    <row r="31" spans="1:5" ht="18.75" x14ac:dyDescent="0.15">
      <c r="A31" s="9">
        <v>29</v>
      </c>
      <c r="B31" s="21" t="s">
        <v>197</v>
      </c>
      <c r="C31" s="9">
        <v>20200400371</v>
      </c>
      <c r="D31" s="16" t="s">
        <v>249</v>
      </c>
      <c r="E31" s="15"/>
    </row>
    <row r="32" spans="1:5" ht="18.75" x14ac:dyDescent="0.15">
      <c r="A32" s="9">
        <v>30</v>
      </c>
      <c r="B32" s="21" t="s">
        <v>197</v>
      </c>
      <c r="C32" s="9">
        <v>20200400372</v>
      </c>
      <c r="D32" s="16" t="s">
        <v>250</v>
      </c>
      <c r="E32" s="15"/>
    </row>
    <row r="33" spans="1:5" ht="18.75" x14ac:dyDescent="0.15">
      <c r="A33" s="9">
        <v>31</v>
      </c>
      <c r="B33" s="21" t="s">
        <v>197</v>
      </c>
      <c r="C33" s="9">
        <v>20200400373</v>
      </c>
      <c r="D33" s="16" t="s">
        <v>251</v>
      </c>
      <c r="E33" s="7"/>
    </row>
    <row r="34" spans="1:5" ht="18.75" x14ac:dyDescent="0.15">
      <c r="A34" s="9">
        <v>32</v>
      </c>
      <c r="B34" s="21" t="s">
        <v>197</v>
      </c>
      <c r="C34" s="9">
        <v>20200400374</v>
      </c>
      <c r="D34" s="21" t="s">
        <v>252</v>
      </c>
      <c r="E34" s="7"/>
    </row>
    <row r="35" spans="1:5" ht="18.75" x14ac:dyDescent="0.15">
      <c r="A35" s="9">
        <v>33</v>
      </c>
      <c r="B35" s="21" t="s">
        <v>197</v>
      </c>
      <c r="C35" s="9">
        <v>20200400375</v>
      </c>
      <c r="D35" s="9" t="s">
        <v>207</v>
      </c>
      <c r="E35" s="7"/>
    </row>
    <row r="36" spans="1:5" ht="18.75" x14ac:dyDescent="0.15">
      <c r="A36" s="9">
        <v>34</v>
      </c>
      <c r="B36" s="21" t="s">
        <v>197</v>
      </c>
      <c r="C36" s="9">
        <v>20200400376</v>
      </c>
      <c r="D36" s="9" t="s">
        <v>253</v>
      </c>
      <c r="E36" s="7"/>
    </row>
    <row r="37" spans="1:5" ht="18.75" x14ac:dyDescent="0.15">
      <c r="A37" s="9">
        <v>35</v>
      </c>
      <c r="B37" s="21" t="s">
        <v>197</v>
      </c>
      <c r="C37" s="9">
        <v>20200400378</v>
      </c>
      <c r="D37" s="21" t="s">
        <v>254</v>
      </c>
      <c r="E37" s="7"/>
    </row>
    <row r="38" spans="1:5" ht="18.75" x14ac:dyDescent="0.15">
      <c r="A38" s="9">
        <v>36</v>
      </c>
      <c r="B38" s="21" t="s">
        <v>197</v>
      </c>
      <c r="C38" s="9">
        <v>20200400379</v>
      </c>
      <c r="D38" s="21" t="s">
        <v>255</v>
      </c>
      <c r="E38" s="7"/>
    </row>
    <row r="39" spans="1:5" ht="18.75" x14ac:dyDescent="0.15">
      <c r="A39" s="9">
        <v>37</v>
      </c>
      <c r="B39" s="21" t="s">
        <v>197</v>
      </c>
      <c r="C39" s="9">
        <v>20200400380</v>
      </c>
      <c r="D39" s="21" t="s">
        <v>256</v>
      </c>
      <c r="E39" s="7"/>
    </row>
    <row r="40" spans="1:5" ht="18.75" x14ac:dyDescent="0.15">
      <c r="A40" s="9">
        <v>38</v>
      </c>
      <c r="B40" s="21" t="s">
        <v>197</v>
      </c>
      <c r="C40" s="9">
        <v>20200400381</v>
      </c>
      <c r="D40" s="21" t="s">
        <v>257</v>
      </c>
      <c r="E40" s="7"/>
    </row>
    <row r="41" spans="1:5" ht="18.75" x14ac:dyDescent="0.15">
      <c r="A41" s="9">
        <v>39</v>
      </c>
      <c r="B41" s="21" t="s">
        <v>197</v>
      </c>
      <c r="C41" s="9">
        <v>20200400382</v>
      </c>
      <c r="D41" s="9" t="s">
        <v>258</v>
      </c>
      <c r="E41" s="7"/>
    </row>
    <row r="42" spans="1:5" ht="18.75" x14ac:dyDescent="0.15">
      <c r="A42" s="9">
        <v>40</v>
      </c>
      <c r="B42" s="21" t="s">
        <v>197</v>
      </c>
      <c r="C42" s="9">
        <v>20200400383</v>
      </c>
      <c r="D42" s="21" t="s">
        <v>259</v>
      </c>
      <c r="E42" s="7"/>
    </row>
    <row r="43" spans="1:5" ht="18.75" x14ac:dyDescent="0.15">
      <c r="A43" s="9">
        <v>41</v>
      </c>
      <c r="B43" s="9" t="s">
        <v>197</v>
      </c>
      <c r="C43" s="9">
        <v>20200400384</v>
      </c>
      <c r="D43" s="21" t="s">
        <v>208</v>
      </c>
      <c r="E43" s="7"/>
    </row>
    <row r="44" spans="1:5" ht="18.75" x14ac:dyDescent="0.15">
      <c r="A44" s="9">
        <v>42</v>
      </c>
      <c r="B44" s="9" t="s">
        <v>197</v>
      </c>
      <c r="C44" s="9">
        <v>20200400386</v>
      </c>
      <c r="D44" s="22" t="s">
        <v>260</v>
      </c>
      <c r="E44" s="7"/>
    </row>
    <row r="45" spans="1:5" ht="18.75" x14ac:dyDescent="0.15">
      <c r="A45" s="9">
        <v>43</v>
      </c>
      <c r="B45" s="9" t="s">
        <v>197</v>
      </c>
      <c r="C45" s="9">
        <v>20200400387</v>
      </c>
      <c r="D45" s="22" t="s">
        <v>261</v>
      </c>
      <c r="E45" s="7"/>
    </row>
  </sheetData>
  <mergeCells count="1">
    <mergeCell ref="A1:E1"/>
  </mergeCells>
  <phoneticPr fontId="4" type="noConversion"/>
  <conditionalFormatting sqref="D28">
    <cfRule type="duplicateValues" dxfId="8" priority="3"/>
  </conditionalFormatting>
  <conditionalFormatting sqref="D41">
    <cfRule type="duplicateValues" dxfId="7" priority="1"/>
  </conditionalFormatting>
  <conditionalFormatting sqref="D39:D40">
    <cfRule type="duplicateValues" dxfId="6" priority="2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D5ED7-F046-43FD-B435-B0A83DF2B11A}">
  <dimension ref="A1:E27"/>
  <sheetViews>
    <sheetView workbookViewId="0">
      <selection activeCell="F43" sqref="F43"/>
    </sheetView>
  </sheetViews>
  <sheetFormatPr defaultRowHeight="13.5" x14ac:dyDescent="0.15"/>
  <cols>
    <col min="2" max="2" width="11.375" bestFit="1" customWidth="1"/>
    <col min="3" max="3" width="16.125" bestFit="1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5">
        <v>1</v>
      </c>
      <c r="B3" s="9" t="s">
        <v>131</v>
      </c>
      <c r="C3" s="9">
        <v>20200400401</v>
      </c>
      <c r="D3" s="16" t="s">
        <v>163</v>
      </c>
      <c r="E3" s="7"/>
    </row>
    <row r="4" spans="1:5" ht="18.75" x14ac:dyDescent="0.15">
      <c r="A4" s="5">
        <v>2</v>
      </c>
      <c r="B4" s="9" t="s">
        <v>131</v>
      </c>
      <c r="C4" s="9">
        <v>20200400402</v>
      </c>
      <c r="D4" s="16" t="s">
        <v>164</v>
      </c>
      <c r="E4" s="7"/>
    </row>
    <row r="5" spans="1:5" ht="18.75" x14ac:dyDescent="0.15">
      <c r="A5" s="5">
        <v>3</v>
      </c>
      <c r="B5" s="9" t="s">
        <v>131</v>
      </c>
      <c r="C5" s="9">
        <v>20200400403</v>
      </c>
      <c r="D5" s="16" t="s">
        <v>132</v>
      </c>
      <c r="E5" s="7"/>
    </row>
    <row r="6" spans="1:5" ht="18.75" x14ac:dyDescent="0.15">
      <c r="A6" s="5">
        <v>4</v>
      </c>
      <c r="B6" s="9" t="s">
        <v>131</v>
      </c>
      <c r="C6" s="9">
        <v>20200400404</v>
      </c>
      <c r="D6" s="16" t="s">
        <v>165</v>
      </c>
      <c r="E6" s="7"/>
    </row>
    <row r="7" spans="1:5" ht="18.75" x14ac:dyDescent="0.15">
      <c r="A7" s="5">
        <v>5</v>
      </c>
      <c r="B7" s="9" t="s">
        <v>131</v>
      </c>
      <c r="C7" s="9">
        <v>20200400405</v>
      </c>
      <c r="D7" s="16" t="s">
        <v>166</v>
      </c>
      <c r="E7" s="7"/>
    </row>
    <row r="8" spans="1:5" ht="18.75" x14ac:dyDescent="0.15">
      <c r="A8" s="5">
        <v>6</v>
      </c>
      <c r="B8" s="9" t="s">
        <v>131</v>
      </c>
      <c r="C8" s="9">
        <v>20200400406</v>
      </c>
      <c r="D8" s="16" t="s">
        <v>167</v>
      </c>
      <c r="E8" s="7"/>
    </row>
    <row r="9" spans="1:5" ht="18.75" x14ac:dyDescent="0.15">
      <c r="A9" s="5">
        <v>7</v>
      </c>
      <c r="B9" s="9" t="s">
        <v>131</v>
      </c>
      <c r="C9" s="9">
        <v>20200400407</v>
      </c>
      <c r="D9" s="16" t="s">
        <v>168</v>
      </c>
      <c r="E9" s="7"/>
    </row>
    <row r="10" spans="1:5" ht="18.75" x14ac:dyDescent="0.15">
      <c r="A10" s="5">
        <v>8</v>
      </c>
      <c r="B10" s="9" t="s">
        <v>131</v>
      </c>
      <c r="C10" s="9">
        <v>20200400408</v>
      </c>
      <c r="D10" s="16" t="s">
        <v>169</v>
      </c>
      <c r="E10" s="7"/>
    </row>
    <row r="11" spans="1:5" ht="18.75" x14ac:dyDescent="0.15">
      <c r="A11" s="5">
        <v>9</v>
      </c>
      <c r="B11" s="9" t="s">
        <v>131</v>
      </c>
      <c r="C11" s="9">
        <v>20200400409</v>
      </c>
      <c r="D11" s="16" t="s">
        <v>170</v>
      </c>
      <c r="E11" s="7"/>
    </row>
    <row r="12" spans="1:5" ht="18.75" x14ac:dyDescent="0.15">
      <c r="A12" s="5">
        <v>10</v>
      </c>
      <c r="B12" s="9" t="s">
        <v>131</v>
      </c>
      <c r="C12" s="9">
        <v>20200400410</v>
      </c>
      <c r="D12" s="16" t="s">
        <v>171</v>
      </c>
      <c r="E12" s="7"/>
    </row>
    <row r="13" spans="1:5" ht="18.75" x14ac:dyDescent="0.15">
      <c r="A13" s="5">
        <v>11</v>
      </c>
      <c r="B13" s="9" t="s">
        <v>131</v>
      </c>
      <c r="C13" s="9">
        <v>20200400411</v>
      </c>
      <c r="D13" s="16" t="s">
        <v>133</v>
      </c>
      <c r="E13" s="7"/>
    </row>
    <row r="14" spans="1:5" ht="18.75" x14ac:dyDescent="0.15">
      <c r="A14" s="5">
        <v>12</v>
      </c>
      <c r="B14" s="9" t="s">
        <v>131</v>
      </c>
      <c r="C14" s="9">
        <v>20200400412</v>
      </c>
      <c r="D14" s="16" t="s">
        <v>407</v>
      </c>
      <c r="E14" s="7"/>
    </row>
    <row r="15" spans="1:5" ht="18.75" x14ac:dyDescent="0.15">
      <c r="A15" s="5">
        <v>13</v>
      </c>
      <c r="B15" s="9" t="s">
        <v>131</v>
      </c>
      <c r="C15" s="9">
        <v>20200400413</v>
      </c>
      <c r="D15" s="16" t="s">
        <v>172</v>
      </c>
      <c r="E15" s="7"/>
    </row>
    <row r="16" spans="1:5" ht="18.75" x14ac:dyDescent="0.15">
      <c r="A16" s="5">
        <v>14</v>
      </c>
      <c r="B16" s="9" t="s">
        <v>131</v>
      </c>
      <c r="C16" s="9">
        <v>20200400414</v>
      </c>
      <c r="D16" s="9" t="s">
        <v>134</v>
      </c>
      <c r="E16" s="7"/>
    </row>
    <row r="17" spans="1:5" ht="18.75" x14ac:dyDescent="0.15">
      <c r="A17" s="5">
        <v>15</v>
      </c>
      <c r="B17" s="9" t="s">
        <v>131</v>
      </c>
      <c r="C17" s="18">
        <v>20200400415</v>
      </c>
      <c r="D17" s="9" t="s">
        <v>135</v>
      </c>
      <c r="E17" s="7"/>
    </row>
    <row r="18" spans="1:5" ht="18.75" x14ac:dyDescent="0.15">
      <c r="A18" s="5">
        <v>16</v>
      </c>
      <c r="B18" s="9" t="s">
        <v>131</v>
      </c>
      <c r="C18" s="18">
        <v>20200400417</v>
      </c>
      <c r="D18" s="9" t="s">
        <v>173</v>
      </c>
      <c r="E18" s="7"/>
    </row>
    <row r="19" spans="1:5" ht="18.75" x14ac:dyDescent="0.15">
      <c r="A19" s="5">
        <v>17</v>
      </c>
      <c r="B19" s="9" t="s">
        <v>88</v>
      </c>
      <c r="C19" s="9">
        <v>20200400419</v>
      </c>
      <c r="D19" s="16" t="s">
        <v>89</v>
      </c>
      <c r="E19" s="7"/>
    </row>
    <row r="20" spans="1:5" ht="18.75" x14ac:dyDescent="0.15">
      <c r="A20" s="5">
        <v>18</v>
      </c>
      <c r="B20" s="9" t="s">
        <v>88</v>
      </c>
      <c r="C20" s="9">
        <v>20200400420</v>
      </c>
      <c r="D20" s="16" t="s">
        <v>136</v>
      </c>
      <c r="E20" s="7"/>
    </row>
    <row r="21" spans="1:5" ht="18.75" x14ac:dyDescent="0.15">
      <c r="A21" s="5">
        <v>19</v>
      </c>
      <c r="B21" s="9" t="s">
        <v>88</v>
      </c>
      <c r="C21" s="9">
        <v>20200400421</v>
      </c>
      <c r="D21" s="16" t="s">
        <v>90</v>
      </c>
      <c r="E21" s="7"/>
    </row>
    <row r="22" spans="1:5" ht="18.75" x14ac:dyDescent="0.15">
      <c r="A22" s="5">
        <v>20</v>
      </c>
      <c r="B22" s="9" t="s">
        <v>88</v>
      </c>
      <c r="C22" s="9">
        <v>20200400422</v>
      </c>
      <c r="D22" s="16" t="s">
        <v>137</v>
      </c>
      <c r="E22" s="7"/>
    </row>
    <row r="23" spans="1:5" ht="18.75" x14ac:dyDescent="0.15">
      <c r="A23" s="5">
        <v>21</v>
      </c>
      <c r="B23" s="9" t="s">
        <v>88</v>
      </c>
      <c r="C23" s="9">
        <v>20200400423</v>
      </c>
      <c r="D23" s="16" t="s">
        <v>138</v>
      </c>
      <c r="E23" s="7"/>
    </row>
    <row r="24" spans="1:5" ht="18.75" x14ac:dyDescent="0.15">
      <c r="A24" s="5">
        <v>22</v>
      </c>
      <c r="B24" s="9" t="s">
        <v>88</v>
      </c>
      <c r="C24" s="9">
        <v>20200400424</v>
      </c>
      <c r="D24" s="16" t="s">
        <v>91</v>
      </c>
      <c r="E24" s="7"/>
    </row>
    <row r="25" spans="1:5" ht="18.75" x14ac:dyDescent="0.15">
      <c r="A25" s="5">
        <v>23</v>
      </c>
      <c r="B25" s="9" t="s">
        <v>88</v>
      </c>
      <c r="C25" s="9">
        <v>20200400425</v>
      </c>
      <c r="D25" s="16" t="s">
        <v>92</v>
      </c>
      <c r="E25" s="7"/>
    </row>
    <row r="26" spans="1:5" ht="18.75" x14ac:dyDescent="0.15">
      <c r="A26" s="5">
        <v>24</v>
      </c>
      <c r="B26" s="9" t="s">
        <v>88</v>
      </c>
      <c r="C26" s="9">
        <v>20200400426</v>
      </c>
      <c r="D26" s="16" t="s">
        <v>139</v>
      </c>
      <c r="E26" s="7"/>
    </row>
    <row r="27" spans="1:5" ht="18.75" x14ac:dyDescent="0.15">
      <c r="A27" s="5">
        <v>25</v>
      </c>
      <c r="B27" s="9" t="s">
        <v>88</v>
      </c>
      <c r="C27" s="9">
        <v>20200400427</v>
      </c>
      <c r="D27" s="9" t="s">
        <v>140</v>
      </c>
      <c r="E27" s="7"/>
    </row>
  </sheetData>
  <mergeCells count="1">
    <mergeCell ref="A1:E1"/>
  </mergeCells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79664-485B-4960-AE7B-0A2C596FAA22}">
  <dimension ref="A1:E28"/>
  <sheetViews>
    <sheetView workbookViewId="0">
      <selection activeCell="N49" sqref="N49"/>
    </sheetView>
  </sheetViews>
  <sheetFormatPr defaultRowHeight="13.5" x14ac:dyDescent="0.15"/>
  <cols>
    <col min="3" max="3" width="16.125" bestFit="1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5">
        <v>1</v>
      </c>
      <c r="B3" s="9" t="s">
        <v>88</v>
      </c>
      <c r="C3" s="9">
        <v>20200400428</v>
      </c>
      <c r="D3" s="16" t="s">
        <v>93</v>
      </c>
      <c r="E3" s="7"/>
    </row>
    <row r="4" spans="1:5" ht="18.75" x14ac:dyDescent="0.15">
      <c r="A4" s="5">
        <v>2</v>
      </c>
      <c r="B4" s="9" t="s">
        <v>88</v>
      </c>
      <c r="C4" s="9">
        <v>20200400429</v>
      </c>
      <c r="D4" s="16" t="s">
        <v>94</v>
      </c>
      <c r="E4" s="7"/>
    </row>
    <row r="5" spans="1:5" ht="18.75" x14ac:dyDescent="0.15">
      <c r="A5" s="5">
        <v>3</v>
      </c>
      <c r="B5" s="9" t="s">
        <v>88</v>
      </c>
      <c r="C5" s="9">
        <v>20200400430</v>
      </c>
      <c r="D5" s="16" t="s">
        <v>95</v>
      </c>
      <c r="E5" s="7"/>
    </row>
    <row r="6" spans="1:5" ht="18.75" x14ac:dyDescent="0.15">
      <c r="A6" s="5">
        <v>4</v>
      </c>
      <c r="B6" s="9" t="s">
        <v>88</v>
      </c>
      <c r="C6" s="9">
        <v>20200400431</v>
      </c>
      <c r="D6" s="16" t="s">
        <v>96</v>
      </c>
      <c r="E6" s="7"/>
    </row>
    <row r="7" spans="1:5" ht="18.75" x14ac:dyDescent="0.15">
      <c r="A7" s="5">
        <v>5</v>
      </c>
      <c r="B7" s="9" t="s">
        <v>88</v>
      </c>
      <c r="C7" s="9">
        <v>20200400432</v>
      </c>
      <c r="D7" s="16" t="s">
        <v>97</v>
      </c>
      <c r="E7" s="7"/>
    </row>
    <row r="8" spans="1:5" ht="18.75" x14ac:dyDescent="0.15">
      <c r="A8" s="5">
        <v>6</v>
      </c>
      <c r="B8" s="9" t="s">
        <v>88</v>
      </c>
      <c r="C8" s="9">
        <v>20200400433</v>
      </c>
      <c r="D8" s="16" t="s">
        <v>98</v>
      </c>
      <c r="E8" s="7"/>
    </row>
    <row r="9" spans="1:5" ht="18.75" x14ac:dyDescent="0.15">
      <c r="A9" s="5">
        <v>7</v>
      </c>
      <c r="B9" s="9" t="s">
        <v>88</v>
      </c>
      <c r="C9" s="9">
        <v>20200400434</v>
      </c>
      <c r="D9" s="16" t="s">
        <v>99</v>
      </c>
      <c r="E9" s="7"/>
    </row>
    <row r="10" spans="1:5" ht="18.75" x14ac:dyDescent="0.15">
      <c r="A10" s="5">
        <v>8</v>
      </c>
      <c r="B10" s="9" t="s">
        <v>88</v>
      </c>
      <c r="C10" s="9">
        <v>20200400436</v>
      </c>
      <c r="D10" s="16" t="s">
        <v>100</v>
      </c>
      <c r="E10" s="7"/>
    </row>
    <row r="11" spans="1:5" ht="18.75" x14ac:dyDescent="0.15">
      <c r="A11" s="5">
        <v>9</v>
      </c>
      <c r="B11" s="9" t="s">
        <v>88</v>
      </c>
      <c r="C11" s="9">
        <v>20200400437</v>
      </c>
      <c r="D11" s="16" t="s">
        <v>141</v>
      </c>
      <c r="E11" s="7"/>
    </row>
    <row r="12" spans="1:5" ht="18.75" x14ac:dyDescent="0.15">
      <c r="A12" s="5">
        <v>10</v>
      </c>
      <c r="B12" s="9" t="s">
        <v>88</v>
      </c>
      <c r="C12" s="9">
        <v>20200400438</v>
      </c>
      <c r="D12" s="16" t="s">
        <v>142</v>
      </c>
      <c r="E12" s="7"/>
    </row>
    <row r="13" spans="1:5" ht="18.75" x14ac:dyDescent="0.15">
      <c r="A13" s="5">
        <v>11</v>
      </c>
      <c r="B13" s="9" t="s">
        <v>88</v>
      </c>
      <c r="C13" s="9">
        <v>20200400439</v>
      </c>
      <c r="D13" s="16" t="s">
        <v>143</v>
      </c>
      <c r="E13" s="7"/>
    </row>
    <row r="14" spans="1:5" ht="18.75" x14ac:dyDescent="0.15">
      <c r="A14" s="5">
        <v>12</v>
      </c>
      <c r="B14" s="9" t="s">
        <v>88</v>
      </c>
      <c r="C14" s="9">
        <v>20200400440</v>
      </c>
      <c r="D14" s="16" t="s">
        <v>101</v>
      </c>
      <c r="E14" s="7"/>
    </row>
    <row r="15" spans="1:5" ht="18.75" x14ac:dyDescent="0.15">
      <c r="A15" s="5">
        <v>13</v>
      </c>
      <c r="B15" s="9" t="s">
        <v>88</v>
      </c>
      <c r="C15" s="9">
        <v>20200400441</v>
      </c>
      <c r="D15" s="16" t="s">
        <v>102</v>
      </c>
      <c r="E15" s="7"/>
    </row>
    <row r="16" spans="1:5" ht="18.75" x14ac:dyDescent="0.15">
      <c r="A16" s="5">
        <v>14</v>
      </c>
      <c r="B16" s="9" t="s">
        <v>88</v>
      </c>
      <c r="C16" s="9">
        <v>20200400442</v>
      </c>
      <c r="D16" s="16" t="s">
        <v>144</v>
      </c>
      <c r="E16" s="7"/>
    </row>
    <row r="17" spans="1:5" ht="18.75" x14ac:dyDescent="0.15">
      <c r="A17" s="5">
        <v>15</v>
      </c>
      <c r="B17" s="9" t="s">
        <v>88</v>
      </c>
      <c r="C17" s="9">
        <v>20200400443</v>
      </c>
      <c r="D17" s="16" t="s">
        <v>145</v>
      </c>
      <c r="E17" s="7"/>
    </row>
    <row r="18" spans="1:5" ht="18.75" x14ac:dyDescent="0.15">
      <c r="A18" s="5">
        <v>16</v>
      </c>
      <c r="B18" s="9" t="s">
        <v>88</v>
      </c>
      <c r="C18" s="9">
        <v>20200400444</v>
      </c>
      <c r="D18" s="16" t="s">
        <v>103</v>
      </c>
      <c r="E18" s="7"/>
    </row>
    <row r="19" spans="1:5" ht="18.75" x14ac:dyDescent="0.15">
      <c r="A19" s="5">
        <v>17</v>
      </c>
      <c r="B19" s="9" t="s">
        <v>88</v>
      </c>
      <c r="C19" s="9">
        <v>20200400445</v>
      </c>
      <c r="D19" s="16" t="s">
        <v>104</v>
      </c>
      <c r="E19" s="7"/>
    </row>
    <row r="20" spans="1:5" ht="18.75" x14ac:dyDescent="0.15">
      <c r="A20" s="5">
        <v>18</v>
      </c>
      <c r="B20" s="9" t="s">
        <v>88</v>
      </c>
      <c r="C20" s="9">
        <v>20200400446</v>
      </c>
      <c r="D20" s="16" t="s">
        <v>146</v>
      </c>
      <c r="E20" s="7"/>
    </row>
    <row r="21" spans="1:5" ht="18.75" x14ac:dyDescent="0.15">
      <c r="A21" s="5">
        <v>19</v>
      </c>
      <c r="B21" s="9" t="s">
        <v>88</v>
      </c>
      <c r="C21" s="9">
        <v>20200400447</v>
      </c>
      <c r="D21" s="16" t="s">
        <v>105</v>
      </c>
      <c r="E21" s="7"/>
    </row>
    <row r="22" spans="1:5" ht="18.75" x14ac:dyDescent="0.15">
      <c r="A22" s="5">
        <v>20</v>
      </c>
      <c r="B22" s="9" t="s">
        <v>88</v>
      </c>
      <c r="C22" s="9">
        <v>20200400448</v>
      </c>
      <c r="D22" s="16" t="s">
        <v>106</v>
      </c>
      <c r="E22" s="7"/>
    </row>
    <row r="23" spans="1:5" ht="18.75" x14ac:dyDescent="0.15">
      <c r="A23" s="5">
        <v>21</v>
      </c>
      <c r="B23" s="9" t="s">
        <v>88</v>
      </c>
      <c r="C23" s="9">
        <v>20200400449</v>
      </c>
      <c r="D23" s="16" t="s">
        <v>107</v>
      </c>
      <c r="E23" s="7"/>
    </row>
    <row r="24" spans="1:5" ht="18.75" x14ac:dyDescent="0.15">
      <c r="A24" s="5">
        <v>22</v>
      </c>
      <c r="B24" s="9" t="s">
        <v>88</v>
      </c>
      <c r="C24" s="9">
        <v>20200400450</v>
      </c>
      <c r="D24" s="16" t="s">
        <v>147</v>
      </c>
      <c r="E24" s="7"/>
    </row>
    <row r="25" spans="1:5" ht="18.75" x14ac:dyDescent="0.15">
      <c r="A25" s="5">
        <v>23</v>
      </c>
      <c r="B25" s="9" t="s">
        <v>88</v>
      </c>
      <c r="C25" s="9">
        <v>20200400452</v>
      </c>
      <c r="D25" s="9" t="s">
        <v>108</v>
      </c>
      <c r="E25" s="7"/>
    </row>
    <row r="26" spans="1:5" ht="18.75" x14ac:dyDescent="0.15">
      <c r="A26" s="5">
        <v>24</v>
      </c>
      <c r="B26" s="9" t="s">
        <v>88</v>
      </c>
      <c r="C26" s="9">
        <v>20200400453</v>
      </c>
      <c r="D26" s="9" t="s">
        <v>109</v>
      </c>
      <c r="E26" s="7"/>
    </row>
    <row r="27" spans="1:5" ht="18.75" x14ac:dyDescent="0.15">
      <c r="A27" s="5">
        <v>25</v>
      </c>
      <c r="B27" s="9" t="s">
        <v>88</v>
      </c>
      <c r="C27" s="9">
        <v>20200400454</v>
      </c>
      <c r="D27" s="9" t="s">
        <v>110</v>
      </c>
      <c r="E27" s="7"/>
    </row>
    <row r="28" spans="1:5" ht="18.75" x14ac:dyDescent="0.15">
      <c r="A28" s="5">
        <v>26</v>
      </c>
      <c r="B28" s="9" t="s">
        <v>88</v>
      </c>
      <c r="C28" s="9">
        <v>20200400455</v>
      </c>
      <c r="D28" s="9" t="s">
        <v>111</v>
      </c>
      <c r="E28" s="7"/>
    </row>
  </sheetData>
  <mergeCells count="1">
    <mergeCell ref="A1:E1"/>
  </mergeCells>
  <phoneticPr fontId="4" type="noConversion"/>
  <conditionalFormatting sqref="D26">
    <cfRule type="duplicateValues" dxfId="5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35AF8-F57A-46CF-989C-5A3C8AA0619E}">
  <dimension ref="A1:E35"/>
  <sheetViews>
    <sheetView workbookViewId="0">
      <selection activeCell="J46" sqref="J46"/>
    </sheetView>
  </sheetViews>
  <sheetFormatPr defaultRowHeight="13.5" x14ac:dyDescent="0.15"/>
  <cols>
    <col min="3" max="3" width="16.125" bestFit="1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5">
        <v>1</v>
      </c>
      <c r="B3" s="9" t="s">
        <v>112</v>
      </c>
      <c r="C3" s="9">
        <v>20200400456</v>
      </c>
      <c r="D3" s="16" t="s">
        <v>113</v>
      </c>
      <c r="E3" s="6"/>
    </row>
    <row r="4" spans="1:5" ht="18.75" x14ac:dyDescent="0.15">
      <c r="A4" s="5">
        <v>2</v>
      </c>
      <c r="B4" s="9" t="s">
        <v>112</v>
      </c>
      <c r="C4" s="9">
        <v>20200400457</v>
      </c>
      <c r="D4" s="9" t="s">
        <v>148</v>
      </c>
      <c r="E4" s="6"/>
    </row>
    <row r="5" spans="1:5" ht="18.75" x14ac:dyDescent="0.15">
      <c r="A5" s="5">
        <v>3</v>
      </c>
      <c r="B5" s="9" t="s">
        <v>112</v>
      </c>
      <c r="C5" s="9">
        <v>20200400458</v>
      </c>
      <c r="D5" s="16" t="s">
        <v>114</v>
      </c>
      <c r="E5" s="6"/>
    </row>
    <row r="6" spans="1:5" ht="18.75" x14ac:dyDescent="0.15">
      <c r="A6" s="5">
        <v>4</v>
      </c>
      <c r="B6" s="9" t="s">
        <v>112</v>
      </c>
      <c r="C6" s="9">
        <v>20200400459</v>
      </c>
      <c r="D6" s="16" t="s">
        <v>115</v>
      </c>
      <c r="E6" s="6"/>
    </row>
    <row r="7" spans="1:5" ht="18.75" x14ac:dyDescent="0.15">
      <c r="A7" s="5">
        <v>5</v>
      </c>
      <c r="B7" s="9" t="s">
        <v>112</v>
      </c>
      <c r="C7" s="9">
        <v>20200400460</v>
      </c>
      <c r="D7" s="9" t="s">
        <v>149</v>
      </c>
      <c r="E7" s="6"/>
    </row>
    <row r="8" spans="1:5" ht="18.75" x14ac:dyDescent="0.15">
      <c r="A8" s="5">
        <v>6</v>
      </c>
      <c r="B8" s="9" t="s">
        <v>112</v>
      </c>
      <c r="C8" s="9">
        <v>20200400461</v>
      </c>
      <c r="D8" s="16" t="s">
        <v>150</v>
      </c>
      <c r="E8" s="6"/>
    </row>
    <row r="9" spans="1:5" ht="18.75" x14ac:dyDescent="0.15">
      <c r="A9" s="5">
        <v>7</v>
      </c>
      <c r="B9" s="9" t="s">
        <v>112</v>
      </c>
      <c r="C9" s="9">
        <v>20200400462</v>
      </c>
      <c r="D9" s="16" t="s">
        <v>151</v>
      </c>
      <c r="E9" s="6"/>
    </row>
    <row r="10" spans="1:5" ht="18.75" x14ac:dyDescent="0.15">
      <c r="A10" s="5">
        <v>8</v>
      </c>
      <c r="B10" s="9" t="s">
        <v>112</v>
      </c>
      <c r="C10" s="9">
        <v>20200400463</v>
      </c>
      <c r="D10" s="16" t="s">
        <v>116</v>
      </c>
      <c r="E10" s="6"/>
    </row>
    <row r="11" spans="1:5" ht="18.75" x14ac:dyDescent="0.15">
      <c r="A11" s="5">
        <v>9</v>
      </c>
      <c r="B11" s="9" t="s">
        <v>112</v>
      </c>
      <c r="C11" s="9">
        <v>20200400464</v>
      </c>
      <c r="D11" s="9" t="s">
        <v>117</v>
      </c>
      <c r="E11" s="6"/>
    </row>
    <row r="12" spans="1:5" ht="18.75" x14ac:dyDescent="0.15">
      <c r="A12" s="5">
        <v>10</v>
      </c>
      <c r="B12" s="9" t="s">
        <v>112</v>
      </c>
      <c r="C12" s="9">
        <v>20200400465</v>
      </c>
      <c r="D12" s="16" t="s">
        <v>118</v>
      </c>
      <c r="E12" s="6"/>
    </row>
    <row r="13" spans="1:5" ht="18.75" x14ac:dyDescent="0.15">
      <c r="A13" s="5">
        <v>11</v>
      </c>
      <c r="B13" s="9" t="s">
        <v>112</v>
      </c>
      <c r="C13" s="9">
        <v>20200400466</v>
      </c>
      <c r="D13" s="16" t="s">
        <v>119</v>
      </c>
      <c r="E13" s="6"/>
    </row>
    <row r="14" spans="1:5" ht="18.75" x14ac:dyDescent="0.15">
      <c r="A14" s="5">
        <v>12</v>
      </c>
      <c r="B14" s="9" t="s">
        <v>112</v>
      </c>
      <c r="C14" s="9">
        <v>20200400467</v>
      </c>
      <c r="D14" s="16" t="s">
        <v>152</v>
      </c>
      <c r="E14" s="6"/>
    </row>
    <row r="15" spans="1:5" ht="18.75" x14ac:dyDescent="0.15">
      <c r="A15" s="5">
        <v>13</v>
      </c>
      <c r="B15" s="9" t="s">
        <v>112</v>
      </c>
      <c r="C15" s="9">
        <v>20200400468</v>
      </c>
      <c r="D15" s="16" t="s">
        <v>120</v>
      </c>
      <c r="E15" s="6"/>
    </row>
    <row r="16" spans="1:5" ht="18.75" x14ac:dyDescent="0.15">
      <c r="A16" s="5">
        <v>14</v>
      </c>
      <c r="B16" s="9" t="s">
        <v>112</v>
      </c>
      <c r="C16" s="9">
        <v>20200400469</v>
      </c>
      <c r="D16" s="16" t="s">
        <v>153</v>
      </c>
      <c r="E16" s="6"/>
    </row>
    <row r="17" spans="1:5" ht="18.75" x14ac:dyDescent="0.15">
      <c r="A17" s="5">
        <v>15</v>
      </c>
      <c r="B17" s="9" t="s">
        <v>112</v>
      </c>
      <c r="C17" s="9">
        <v>20200400471</v>
      </c>
      <c r="D17" s="16" t="s">
        <v>154</v>
      </c>
      <c r="E17" s="6"/>
    </row>
    <row r="18" spans="1:5" ht="18.75" x14ac:dyDescent="0.15">
      <c r="A18" s="5">
        <v>16</v>
      </c>
      <c r="B18" s="9" t="s">
        <v>112</v>
      </c>
      <c r="C18" s="9">
        <v>20200400472</v>
      </c>
      <c r="D18" s="9" t="s">
        <v>121</v>
      </c>
      <c r="E18" s="6"/>
    </row>
    <row r="19" spans="1:5" ht="18.75" x14ac:dyDescent="0.15">
      <c r="A19" s="5">
        <v>17</v>
      </c>
      <c r="B19" s="9" t="s">
        <v>112</v>
      </c>
      <c r="C19" s="9">
        <v>20200400474</v>
      </c>
      <c r="D19" s="16" t="s">
        <v>122</v>
      </c>
      <c r="E19" s="6"/>
    </row>
    <row r="20" spans="1:5" ht="18.75" x14ac:dyDescent="0.15">
      <c r="A20" s="5">
        <v>18</v>
      </c>
      <c r="B20" s="9" t="s">
        <v>112</v>
      </c>
      <c r="C20" s="9">
        <v>20200400475</v>
      </c>
      <c r="D20" s="16" t="s">
        <v>155</v>
      </c>
      <c r="E20" s="6"/>
    </row>
    <row r="21" spans="1:5" ht="18.75" x14ac:dyDescent="0.15">
      <c r="A21" s="5">
        <v>19</v>
      </c>
      <c r="B21" s="9" t="s">
        <v>112</v>
      </c>
      <c r="C21" s="9">
        <v>20200400477</v>
      </c>
      <c r="D21" s="16" t="s">
        <v>123</v>
      </c>
      <c r="E21" s="6"/>
    </row>
    <row r="22" spans="1:5" ht="18.75" x14ac:dyDescent="0.15">
      <c r="A22" s="5">
        <v>20</v>
      </c>
      <c r="B22" s="9" t="s">
        <v>112</v>
      </c>
      <c r="C22" s="9">
        <v>20200400478</v>
      </c>
      <c r="D22" s="16" t="s">
        <v>124</v>
      </c>
      <c r="E22" s="6"/>
    </row>
    <row r="23" spans="1:5" ht="18.75" x14ac:dyDescent="0.15">
      <c r="A23" s="5">
        <v>21</v>
      </c>
      <c r="B23" s="9" t="s">
        <v>112</v>
      </c>
      <c r="C23" s="9">
        <v>20200400479</v>
      </c>
      <c r="D23" s="16" t="s">
        <v>156</v>
      </c>
      <c r="E23" s="6"/>
    </row>
    <row r="24" spans="1:5" ht="18.75" x14ac:dyDescent="0.15">
      <c r="A24" s="5">
        <v>22</v>
      </c>
      <c r="B24" s="9" t="s">
        <v>112</v>
      </c>
      <c r="C24" s="9">
        <v>20200400480</v>
      </c>
      <c r="D24" s="16" t="s">
        <v>157</v>
      </c>
      <c r="E24" s="6"/>
    </row>
    <row r="25" spans="1:5" ht="18.75" x14ac:dyDescent="0.15">
      <c r="A25" s="5">
        <v>23</v>
      </c>
      <c r="B25" s="9" t="s">
        <v>112</v>
      </c>
      <c r="C25" s="9">
        <v>20200400481</v>
      </c>
      <c r="D25" s="16" t="s">
        <v>125</v>
      </c>
      <c r="E25" s="6"/>
    </row>
    <row r="26" spans="1:5" ht="18.75" x14ac:dyDescent="0.15">
      <c r="A26" s="5">
        <v>24</v>
      </c>
      <c r="B26" s="9" t="s">
        <v>112</v>
      </c>
      <c r="C26" s="9">
        <v>20200400483</v>
      </c>
      <c r="D26" s="16" t="s">
        <v>126</v>
      </c>
      <c r="E26" s="6"/>
    </row>
    <row r="27" spans="1:5" ht="18.75" x14ac:dyDescent="0.15">
      <c r="A27" s="5">
        <v>25</v>
      </c>
      <c r="B27" s="9" t="s">
        <v>112</v>
      </c>
      <c r="C27" s="9">
        <v>20200400484</v>
      </c>
      <c r="D27" s="16" t="s">
        <v>127</v>
      </c>
      <c r="E27" s="6"/>
    </row>
    <row r="28" spans="1:5" ht="18.75" x14ac:dyDescent="0.15">
      <c r="A28" s="5">
        <v>26</v>
      </c>
      <c r="B28" s="9" t="s">
        <v>112</v>
      </c>
      <c r="C28" s="9">
        <v>20200400485</v>
      </c>
      <c r="D28" s="16" t="s">
        <v>128</v>
      </c>
      <c r="E28" s="6"/>
    </row>
    <row r="29" spans="1:5" ht="18.75" x14ac:dyDescent="0.15">
      <c r="A29" s="5">
        <v>27</v>
      </c>
      <c r="B29" s="9" t="s">
        <v>112</v>
      </c>
      <c r="C29" s="9">
        <v>20200400486</v>
      </c>
      <c r="D29" s="16" t="s">
        <v>129</v>
      </c>
      <c r="E29" s="6"/>
    </row>
    <row r="30" spans="1:5" ht="18.75" x14ac:dyDescent="0.15">
      <c r="A30" s="5">
        <v>28</v>
      </c>
      <c r="B30" s="9" t="s">
        <v>112</v>
      </c>
      <c r="C30" s="9">
        <v>20200400487</v>
      </c>
      <c r="D30" s="16" t="s">
        <v>158</v>
      </c>
      <c r="E30" s="6"/>
    </row>
    <row r="31" spans="1:5" ht="18.75" x14ac:dyDescent="0.15">
      <c r="A31" s="5">
        <v>29</v>
      </c>
      <c r="B31" s="9" t="s">
        <v>112</v>
      </c>
      <c r="C31" s="9">
        <v>20200400488</v>
      </c>
      <c r="D31" s="16" t="s">
        <v>130</v>
      </c>
      <c r="E31" s="6"/>
    </row>
    <row r="32" spans="1:5" ht="18.75" x14ac:dyDescent="0.15">
      <c r="A32" s="5">
        <v>30</v>
      </c>
      <c r="B32" s="9" t="s">
        <v>112</v>
      </c>
      <c r="C32" s="9">
        <v>20200400489</v>
      </c>
      <c r="D32" s="16" t="s">
        <v>159</v>
      </c>
      <c r="E32" s="6"/>
    </row>
    <row r="33" spans="1:5" ht="18.75" x14ac:dyDescent="0.15">
      <c r="A33" s="5">
        <v>31</v>
      </c>
      <c r="B33" s="9" t="s">
        <v>112</v>
      </c>
      <c r="C33" s="9">
        <v>20200400490</v>
      </c>
      <c r="D33" s="16" t="s">
        <v>160</v>
      </c>
      <c r="E33" s="6"/>
    </row>
    <row r="34" spans="1:5" ht="18.75" x14ac:dyDescent="0.15">
      <c r="A34" s="5">
        <v>32</v>
      </c>
      <c r="B34" s="9" t="s">
        <v>112</v>
      </c>
      <c r="C34" s="9">
        <v>20200400491</v>
      </c>
      <c r="D34" s="9" t="s">
        <v>161</v>
      </c>
      <c r="E34" s="6"/>
    </row>
    <row r="35" spans="1:5" ht="18.75" x14ac:dyDescent="0.15">
      <c r="A35" s="5">
        <v>33</v>
      </c>
      <c r="B35" s="9" t="s">
        <v>112</v>
      </c>
      <c r="C35" s="9">
        <v>20200400492</v>
      </c>
      <c r="D35" s="9" t="s">
        <v>162</v>
      </c>
      <c r="E35" s="6"/>
    </row>
  </sheetData>
  <mergeCells count="1">
    <mergeCell ref="A1:E1"/>
  </mergeCells>
  <phoneticPr fontId="4" type="noConversion"/>
  <conditionalFormatting sqref="D33">
    <cfRule type="duplicateValues" dxfId="4" priority="3"/>
  </conditionalFormatting>
  <conditionalFormatting sqref="D34">
    <cfRule type="duplicateValues" dxfId="3" priority="2"/>
  </conditionalFormatting>
  <conditionalFormatting sqref="D35">
    <cfRule type="duplicateValues" dxfId="2" priority="1"/>
  </conditionalFormatting>
  <conditionalFormatting sqref="D30:D32">
    <cfRule type="duplicateValues" dxfId="1" priority="4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201C7-6792-4810-91F0-ABA9A1E69F0A}">
  <dimension ref="A1:E18"/>
  <sheetViews>
    <sheetView workbookViewId="0">
      <selection activeCell="E34" sqref="E34"/>
    </sheetView>
  </sheetViews>
  <sheetFormatPr defaultRowHeight="13.5" x14ac:dyDescent="0.15"/>
  <cols>
    <col min="3" max="3" width="16.125" bestFit="1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5">
        <v>1</v>
      </c>
      <c r="B3" s="9" t="s">
        <v>375</v>
      </c>
      <c r="C3" s="9">
        <v>20200400500</v>
      </c>
      <c r="D3" s="16" t="s">
        <v>399</v>
      </c>
      <c r="E3" s="6"/>
    </row>
    <row r="4" spans="1:5" ht="18.75" x14ac:dyDescent="0.15">
      <c r="A4" s="5">
        <v>2</v>
      </c>
      <c r="B4" s="9" t="s">
        <v>375</v>
      </c>
      <c r="C4" s="9">
        <v>20200400501</v>
      </c>
      <c r="D4" s="16" t="s">
        <v>376</v>
      </c>
      <c r="E4" s="6"/>
    </row>
    <row r="5" spans="1:5" ht="18.75" x14ac:dyDescent="0.15">
      <c r="A5" s="5">
        <v>3</v>
      </c>
      <c r="B5" s="9" t="s">
        <v>375</v>
      </c>
      <c r="C5" s="9">
        <v>20200400502</v>
      </c>
      <c r="D5" s="9" t="s">
        <v>377</v>
      </c>
      <c r="E5" s="6"/>
    </row>
    <row r="6" spans="1:5" ht="18.75" x14ac:dyDescent="0.15">
      <c r="A6" s="5">
        <v>4</v>
      </c>
      <c r="B6" s="9" t="s">
        <v>375</v>
      </c>
      <c r="C6" s="9">
        <v>20200400503</v>
      </c>
      <c r="D6" s="16" t="s">
        <v>378</v>
      </c>
      <c r="E6" s="6"/>
    </row>
    <row r="7" spans="1:5" ht="18.75" x14ac:dyDescent="0.15">
      <c r="A7" s="5">
        <v>5</v>
      </c>
      <c r="B7" s="9" t="s">
        <v>375</v>
      </c>
      <c r="C7" s="9">
        <v>20200400504</v>
      </c>
      <c r="D7" s="16" t="s">
        <v>379</v>
      </c>
      <c r="E7" s="6"/>
    </row>
    <row r="8" spans="1:5" ht="18.75" x14ac:dyDescent="0.15">
      <c r="A8" s="5">
        <v>6</v>
      </c>
      <c r="B8" s="9" t="s">
        <v>375</v>
      </c>
      <c r="C8" s="9">
        <v>20200400505</v>
      </c>
      <c r="D8" s="16" t="s">
        <v>380</v>
      </c>
      <c r="E8" s="6"/>
    </row>
    <row r="9" spans="1:5" ht="18.75" x14ac:dyDescent="0.15">
      <c r="A9" s="5">
        <v>7</v>
      </c>
      <c r="B9" s="9" t="s">
        <v>375</v>
      </c>
      <c r="C9" s="9">
        <v>20200400507</v>
      </c>
      <c r="D9" s="16" t="s">
        <v>400</v>
      </c>
      <c r="E9" s="6"/>
    </row>
    <row r="10" spans="1:5" ht="18.75" x14ac:dyDescent="0.15">
      <c r="A10" s="5">
        <v>8</v>
      </c>
      <c r="B10" s="9" t="s">
        <v>375</v>
      </c>
      <c r="C10" s="9">
        <v>20200400508</v>
      </c>
      <c r="D10" s="16" t="s">
        <v>401</v>
      </c>
      <c r="E10" s="6"/>
    </row>
    <row r="11" spans="1:5" ht="18.75" x14ac:dyDescent="0.15">
      <c r="A11" s="5">
        <v>9</v>
      </c>
      <c r="B11" s="9" t="s">
        <v>375</v>
      </c>
      <c r="C11" s="9">
        <v>20200400509</v>
      </c>
      <c r="D11" s="9" t="s">
        <v>381</v>
      </c>
      <c r="E11" s="6"/>
    </row>
    <row r="12" spans="1:5" ht="18.75" x14ac:dyDescent="0.15">
      <c r="A12" s="5">
        <v>10</v>
      </c>
      <c r="B12" s="9" t="s">
        <v>375</v>
      </c>
      <c r="C12" s="9">
        <v>20200400510</v>
      </c>
      <c r="D12" s="16" t="s">
        <v>402</v>
      </c>
      <c r="E12" s="6"/>
    </row>
    <row r="13" spans="1:5" ht="18.75" x14ac:dyDescent="0.15">
      <c r="A13" s="5">
        <v>11</v>
      </c>
      <c r="B13" s="9" t="s">
        <v>375</v>
      </c>
      <c r="C13" s="9">
        <v>20200400511</v>
      </c>
      <c r="D13" s="16" t="s">
        <v>403</v>
      </c>
      <c r="E13" s="6"/>
    </row>
    <row r="14" spans="1:5" ht="18.75" x14ac:dyDescent="0.15">
      <c r="A14" s="5">
        <v>12</v>
      </c>
      <c r="B14" s="9" t="s">
        <v>375</v>
      </c>
      <c r="C14" s="9">
        <v>20200400512</v>
      </c>
      <c r="D14" s="9" t="s">
        <v>404</v>
      </c>
      <c r="E14" s="6"/>
    </row>
    <row r="15" spans="1:5" ht="18.75" x14ac:dyDescent="0.15">
      <c r="A15" s="5">
        <v>13</v>
      </c>
      <c r="B15" s="9" t="s">
        <v>375</v>
      </c>
      <c r="C15" s="9">
        <v>20200400513</v>
      </c>
      <c r="D15" s="9" t="s">
        <v>382</v>
      </c>
      <c r="E15" s="6"/>
    </row>
    <row r="16" spans="1:5" ht="18.75" x14ac:dyDescent="0.15">
      <c r="A16" s="5">
        <v>14</v>
      </c>
      <c r="B16" s="9" t="s">
        <v>375</v>
      </c>
      <c r="C16" s="9">
        <v>20200400514</v>
      </c>
      <c r="D16" s="9" t="s">
        <v>405</v>
      </c>
      <c r="E16" s="6"/>
    </row>
    <row r="17" spans="1:5" ht="18.75" x14ac:dyDescent="0.15">
      <c r="A17" s="5">
        <v>15</v>
      </c>
      <c r="B17" s="9" t="s">
        <v>375</v>
      </c>
      <c r="C17" s="9">
        <v>20200400515</v>
      </c>
      <c r="D17" s="9" t="s">
        <v>383</v>
      </c>
      <c r="E17" s="6"/>
    </row>
    <row r="18" spans="1:5" ht="18.75" x14ac:dyDescent="0.15">
      <c r="A18" s="5">
        <v>16</v>
      </c>
      <c r="B18" s="21" t="s">
        <v>375</v>
      </c>
      <c r="C18" s="9">
        <v>20200400359</v>
      </c>
      <c r="D18" s="22" t="s">
        <v>461</v>
      </c>
      <c r="E18" s="6"/>
    </row>
  </sheetData>
  <mergeCells count="1">
    <mergeCell ref="A1:E1"/>
  </mergeCells>
  <phoneticPr fontId="4" type="noConversion"/>
  <conditionalFormatting sqref="D15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80806-A1ED-493A-8D13-FFF6BC362B28}">
  <dimension ref="A1:E39"/>
  <sheetViews>
    <sheetView workbookViewId="0">
      <selection activeCell="G8" sqref="G8"/>
    </sheetView>
  </sheetViews>
  <sheetFormatPr defaultRowHeight="13.5" x14ac:dyDescent="0.15"/>
  <cols>
    <col min="1" max="1" width="9.125" bestFit="1" customWidth="1"/>
    <col min="2" max="2" width="15.5" bestFit="1" customWidth="1"/>
    <col min="3" max="3" width="16.125" bestFit="1" customWidth="1"/>
  </cols>
  <sheetData>
    <row r="1" spans="1:5" ht="39.75" customHeight="1" x14ac:dyDescent="0.15">
      <c r="A1" s="11" t="s">
        <v>460</v>
      </c>
      <c r="B1" s="11"/>
      <c r="C1" s="11"/>
      <c r="D1" s="11"/>
      <c r="E1" s="11"/>
    </row>
    <row r="2" spans="1:5" ht="30.75" customHeight="1" x14ac:dyDescent="0.15">
      <c r="A2" s="10" t="s">
        <v>0</v>
      </c>
      <c r="B2" s="10" t="s">
        <v>408</v>
      </c>
      <c r="C2" s="10" t="s">
        <v>2</v>
      </c>
      <c r="D2" s="10" t="s">
        <v>3</v>
      </c>
      <c r="E2" s="10" t="s">
        <v>4</v>
      </c>
    </row>
    <row r="3" spans="1:5" ht="18.75" x14ac:dyDescent="0.15">
      <c r="A3" s="9">
        <v>1</v>
      </c>
      <c r="B3" s="9" t="s">
        <v>409</v>
      </c>
      <c r="C3" s="9">
        <v>20200400044</v>
      </c>
      <c r="D3" s="16" t="s">
        <v>451</v>
      </c>
      <c r="E3" s="17"/>
    </row>
    <row r="4" spans="1:5" ht="18.75" x14ac:dyDescent="0.15">
      <c r="A4" s="9">
        <v>2</v>
      </c>
      <c r="B4" s="9" t="s">
        <v>409</v>
      </c>
      <c r="C4" s="9">
        <v>20200400045</v>
      </c>
      <c r="D4" s="16" t="s">
        <v>452</v>
      </c>
      <c r="E4" s="17"/>
    </row>
    <row r="5" spans="1:5" ht="18.75" x14ac:dyDescent="0.15">
      <c r="A5" s="9">
        <v>3</v>
      </c>
      <c r="B5" s="9" t="s">
        <v>409</v>
      </c>
      <c r="C5" s="9">
        <v>20200400046</v>
      </c>
      <c r="D5" s="16" t="s">
        <v>453</v>
      </c>
      <c r="E5" s="17"/>
    </row>
    <row r="6" spans="1:5" ht="18.75" x14ac:dyDescent="0.15">
      <c r="A6" s="9">
        <v>4</v>
      </c>
      <c r="B6" s="9" t="s">
        <v>409</v>
      </c>
      <c r="C6" s="9">
        <v>20200400047</v>
      </c>
      <c r="D6" s="16" t="s">
        <v>454</v>
      </c>
      <c r="E6" s="17"/>
    </row>
    <row r="7" spans="1:5" ht="18.75" x14ac:dyDescent="0.15">
      <c r="A7" s="9">
        <v>5</v>
      </c>
      <c r="B7" s="9" t="s">
        <v>409</v>
      </c>
      <c r="C7" s="9">
        <v>20200400048</v>
      </c>
      <c r="D7" s="16" t="s">
        <v>455</v>
      </c>
      <c r="E7" s="17"/>
    </row>
    <row r="8" spans="1:5" ht="18.75" x14ac:dyDescent="0.15">
      <c r="A8" s="9">
        <v>6</v>
      </c>
      <c r="B8" s="9" t="s">
        <v>409</v>
      </c>
      <c r="C8" s="9">
        <v>20200400049</v>
      </c>
      <c r="D8" s="16" t="s">
        <v>456</v>
      </c>
      <c r="E8" s="17"/>
    </row>
    <row r="9" spans="1:5" ht="18.75" x14ac:dyDescent="0.15">
      <c r="A9" s="9">
        <v>7</v>
      </c>
      <c r="B9" s="9" t="s">
        <v>409</v>
      </c>
      <c r="C9" s="9">
        <v>20200400050</v>
      </c>
      <c r="D9" s="16" t="s">
        <v>457</v>
      </c>
      <c r="E9" s="17"/>
    </row>
    <row r="10" spans="1:5" ht="18.75" x14ac:dyDescent="0.15">
      <c r="A10" s="9">
        <v>8</v>
      </c>
      <c r="B10" s="9" t="s">
        <v>359</v>
      </c>
      <c r="C10" s="9">
        <v>20200400149</v>
      </c>
      <c r="D10" s="16" t="s">
        <v>360</v>
      </c>
      <c r="E10" s="17"/>
    </row>
    <row r="11" spans="1:5" ht="18.75" x14ac:dyDescent="0.15">
      <c r="A11" s="9">
        <v>9</v>
      </c>
      <c r="B11" s="9" t="s">
        <v>359</v>
      </c>
      <c r="C11" s="9">
        <v>20200400150</v>
      </c>
      <c r="D11" s="16" t="s">
        <v>361</v>
      </c>
      <c r="E11" s="17"/>
    </row>
    <row r="12" spans="1:5" ht="18.75" x14ac:dyDescent="0.15">
      <c r="A12" s="9">
        <v>10</v>
      </c>
      <c r="B12" s="9" t="s">
        <v>359</v>
      </c>
      <c r="C12" s="9">
        <v>20200400151</v>
      </c>
      <c r="D12" s="16" t="s">
        <v>384</v>
      </c>
      <c r="E12" s="17"/>
    </row>
    <row r="13" spans="1:5" ht="18.75" x14ac:dyDescent="0.15">
      <c r="A13" s="9">
        <v>11</v>
      </c>
      <c r="B13" s="9" t="s">
        <v>359</v>
      </c>
      <c r="C13" s="9">
        <v>20200400152</v>
      </c>
      <c r="D13" s="16" t="s">
        <v>385</v>
      </c>
      <c r="E13" s="17"/>
    </row>
    <row r="14" spans="1:5" ht="18.75" x14ac:dyDescent="0.15">
      <c r="A14" s="9">
        <v>12</v>
      </c>
      <c r="B14" s="9" t="s">
        <v>359</v>
      </c>
      <c r="C14" s="9">
        <v>20200400153</v>
      </c>
      <c r="D14" s="16" t="s">
        <v>362</v>
      </c>
      <c r="E14" s="17"/>
    </row>
    <row r="15" spans="1:5" ht="18.75" x14ac:dyDescent="0.15">
      <c r="A15" s="9">
        <v>13</v>
      </c>
      <c r="B15" s="9" t="s">
        <v>359</v>
      </c>
      <c r="C15" s="9">
        <v>20200400154</v>
      </c>
      <c r="D15" s="16" t="s">
        <v>363</v>
      </c>
      <c r="E15" s="17"/>
    </row>
    <row r="16" spans="1:5" ht="18.75" x14ac:dyDescent="0.15">
      <c r="A16" s="9">
        <v>14</v>
      </c>
      <c r="B16" s="9" t="s">
        <v>359</v>
      </c>
      <c r="C16" s="9">
        <v>20200400155</v>
      </c>
      <c r="D16" s="16" t="s">
        <v>364</v>
      </c>
      <c r="E16" s="17"/>
    </row>
    <row r="17" spans="1:5" ht="18.75" x14ac:dyDescent="0.15">
      <c r="A17" s="9">
        <v>15</v>
      </c>
      <c r="B17" s="9" t="s">
        <v>359</v>
      </c>
      <c r="C17" s="9">
        <v>20200400156</v>
      </c>
      <c r="D17" s="9" t="s">
        <v>365</v>
      </c>
      <c r="E17" s="17"/>
    </row>
    <row r="18" spans="1:5" ht="18.75" x14ac:dyDescent="0.15">
      <c r="A18" s="9">
        <v>16</v>
      </c>
      <c r="B18" s="9" t="s">
        <v>359</v>
      </c>
      <c r="C18" s="9">
        <v>20200400157</v>
      </c>
      <c r="D18" s="16" t="s">
        <v>366</v>
      </c>
      <c r="E18" s="17"/>
    </row>
    <row r="19" spans="1:5" ht="18.75" x14ac:dyDescent="0.15">
      <c r="A19" s="9">
        <v>17</v>
      </c>
      <c r="B19" s="9" t="s">
        <v>359</v>
      </c>
      <c r="C19" s="9">
        <v>20200400158</v>
      </c>
      <c r="D19" s="16" t="s">
        <v>367</v>
      </c>
      <c r="E19" s="17"/>
    </row>
    <row r="20" spans="1:5" ht="18.75" x14ac:dyDescent="0.15">
      <c r="A20" s="9">
        <v>18</v>
      </c>
      <c r="B20" s="9" t="s">
        <v>359</v>
      </c>
      <c r="C20" s="9">
        <v>20200400159</v>
      </c>
      <c r="D20" s="16" t="s">
        <v>368</v>
      </c>
      <c r="E20" s="18"/>
    </row>
    <row r="21" spans="1:5" ht="18.75" x14ac:dyDescent="0.15">
      <c r="A21" s="9">
        <v>19</v>
      </c>
      <c r="B21" s="9" t="s">
        <v>359</v>
      </c>
      <c r="C21" s="9">
        <v>20200400160</v>
      </c>
      <c r="D21" s="16" t="s">
        <v>369</v>
      </c>
      <c r="E21" s="17"/>
    </row>
    <row r="22" spans="1:5" ht="18.75" x14ac:dyDescent="0.15">
      <c r="A22" s="9">
        <v>20</v>
      </c>
      <c r="B22" s="9" t="s">
        <v>359</v>
      </c>
      <c r="C22" s="9">
        <v>20200400161</v>
      </c>
      <c r="D22" s="16" t="s">
        <v>370</v>
      </c>
      <c r="E22" s="17"/>
    </row>
    <row r="23" spans="1:5" ht="18.75" x14ac:dyDescent="0.15">
      <c r="A23" s="9">
        <v>21</v>
      </c>
      <c r="B23" s="9" t="s">
        <v>359</v>
      </c>
      <c r="C23" s="9">
        <v>20200400162</v>
      </c>
      <c r="D23" s="16" t="s">
        <v>386</v>
      </c>
      <c r="E23" s="17"/>
    </row>
    <row r="24" spans="1:5" ht="18.75" x14ac:dyDescent="0.15">
      <c r="A24" s="9">
        <v>22</v>
      </c>
      <c r="B24" s="9" t="s">
        <v>359</v>
      </c>
      <c r="C24" s="9">
        <v>20200400163</v>
      </c>
      <c r="D24" s="16" t="s">
        <v>387</v>
      </c>
      <c r="E24" s="17"/>
    </row>
    <row r="25" spans="1:5" ht="18.75" x14ac:dyDescent="0.15">
      <c r="A25" s="9">
        <v>23</v>
      </c>
      <c r="B25" s="9" t="s">
        <v>359</v>
      </c>
      <c r="C25" s="9">
        <v>20200400164</v>
      </c>
      <c r="D25" s="16" t="s">
        <v>371</v>
      </c>
      <c r="E25" s="17"/>
    </row>
    <row r="26" spans="1:5" ht="18.75" x14ac:dyDescent="0.15">
      <c r="A26" s="9">
        <v>24</v>
      </c>
      <c r="B26" s="9" t="s">
        <v>359</v>
      </c>
      <c r="C26" s="9">
        <v>20200400166</v>
      </c>
      <c r="D26" s="16" t="s">
        <v>372</v>
      </c>
      <c r="E26" s="17"/>
    </row>
    <row r="27" spans="1:5" ht="18.75" x14ac:dyDescent="0.15">
      <c r="A27" s="9">
        <v>25</v>
      </c>
      <c r="B27" s="9" t="s">
        <v>359</v>
      </c>
      <c r="C27" s="9">
        <v>20200400167</v>
      </c>
      <c r="D27" s="16" t="s">
        <v>373</v>
      </c>
      <c r="E27" s="17"/>
    </row>
    <row r="28" spans="1:5" ht="18.75" x14ac:dyDescent="0.15">
      <c r="A28" s="9">
        <v>26</v>
      </c>
      <c r="B28" s="9" t="s">
        <v>359</v>
      </c>
      <c r="C28" s="9">
        <v>20200400169</v>
      </c>
      <c r="D28" s="16" t="s">
        <v>388</v>
      </c>
      <c r="E28" s="15"/>
    </row>
    <row r="29" spans="1:5" ht="18.75" x14ac:dyDescent="0.15">
      <c r="A29" s="9">
        <v>27</v>
      </c>
      <c r="B29" s="9" t="s">
        <v>359</v>
      </c>
      <c r="C29" s="9">
        <v>20200400170</v>
      </c>
      <c r="D29" s="16" t="s">
        <v>389</v>
      </c>
      <c r="E29" s="15"/>
    </row>
    <row r="30" spans="1:5" ht="18.75" x14ac:dyDescent="0.15">
      <c r="A30" s="9">
        <v>28</v>
      </c>
      <c r="B30" s="9" t="s">
        <v>359</v>
      </c>
      <c r="C30" s="9">
        <v>20200400173</v>
      </c>
      <c r="D30" s="9" t="s">
        <v>390</v>
      </c>
      <c r="E30" s="15"/>
    </row>
    <row r="31" spans="1:5" ht="18.75" x14ac:dyDescent="0.15">
      <c r="A31" s="9">
        <v>29</v>
      </c>
      <c r="B31" s="9" t="s">
        <v>359</v>
      </c>
      <c r="C31" s="9">
        <v>20200400174</v>
      </c>
      <c r="D31" s="9" t="s">
        <v>391</v>
      </c>
      <c r="E31" s="15"/>
    </row>
    <row r="32" spans="1:5" ht="18.75" x14ac:dyDescent="0.15">
      <c r="A32" s="9">
        <v>30</v>
      </c>
      <c r="B32" s="9" t="s">
        <v>359</v>
      </c>
      <c r="C32" s="9">
        <v>20200400175</v>
      </c>
      <c r="D32" s="9" t="s">
        <v>374</v>
      </c>
      <c r="E32" s="15"/>
    </row>
    <row r="33" spans="1:5" ht="18.75" x14ac:dyDescent="0.15">
      <c r="A33" s="9">
        <v>31</v>
      </c>
      <c r="B33" s="9" t="s">
        <v>359</v>
      </c>
      <c r="C33" s="9">
        <v>20200400176</v>
      </c>
      <c r="D33" s="9" t="s">
        <v>392</v>
      </c>
      <c r="E33" s="15"/>
    </row>
    <row r="34" spans="1:5" ht="18.75" x14ac:dyDescent="0.15">
      <c r="A34" s="9">
        <v>32</v>
      </c>
      <c r="B34" s="9" t="s">
        <v>359</v>
      </c>
      <c r="C34" s="9">
        <v>20200400177</v>
      </c>
      <c r="D34" s="9" t="s">
        <v>393</v>
      </c>
      <c r="E34" s="15"/>
    </row>
    <row r="35" spans="1:5" ht="18.75" x14ac:dyDescent="0.15">
      <c r="A35" s="9">
        <v>33</v>
      </c>
      <c r="B35" s="9" t="s">
        <v>359</v>
      </c>
      <c r="C35" s="9">
        <v>20200400178</v>
      </c>
      <c r="D35" s="9" t="s">
        <v>394</v>
      </c>
      <c r="E35" s="15"/>
    </row>
    <row r="36" spans="1:5" ht="18.75" x14ac:dyDescent="0.15">
      <c r="A36" s="9">
        <v>34</v>
      </c>
      <c r="B36" s="9" t="s">
        <v>359</v>
      </c>
      <c r="C36" s="9">
        <v>20200400179</v>
      </c>
      <c r="D36" s="9" t="s">
        <v>395</v>
      </c>
      <c r="E36" s="15"/>
    </row>
    <row r="37" spans="1:5" ht="18.75" x14ac:dyDescent="0.15">
      <c r="A37" s="9">
        <v>35</v>
      </c>
      <c r="B37" s="9" t="s">
        <v>359</v>
      </c>
      <c r="C37" s="9">
        <v>20200400180</v>
      </c>
      <c r="D37" s="9" t="s">
        <v>396</v>
      </c>
      <c r="E37" s="15"/>
    </row>
    <row r="38" spans="1:5" ht="18.75" x14ac:dyDescent="0.15">
      <c r="A38" s="9">
        <v>36</v>
      </c>
      <c r="B38" s="9" t="s">
        <v>359</v>
      </c>
      <c r="C38" s="9">
        <v>20200400181</v>
      </c>
      <c r="D38" s="9" t="s">
        <v>397</v>
      </c>
      <c r="E38" s="15"/>
    </row>
    <row r="39" spans="1:5" ht="18.75" x14ac:dyDescent="0.15">
      <c r="A39" s="9">
        <v>37</v>
      </c>
      <c r="B39" s="9" t="s">
        <v>359</v>
      </c>
      <c r="C39" s="9">
        <v>20200400182</v>
      </c>
      <c r="D39" s="9" t="s">
        <v>398</v>
      </c>
      <c r="E39" s="15"/>
    </row>
  </sheetData>
  <mergeCells count="1">
    <mergeCell ref="A1:E1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opLeftCell="A16" workbookViewId="0">
      <selection activeCell="I11" sqref="I11"/>
    </sheetView>
  </sheetViews>
  <sheetFormatPr defaultColWidth="9" defaultRowHeight="13.5" x14ac:dyDescent="0.15"/>
  <cols>
    <col min="2" max="2" width="13.625" customWidth="1"/>
    <col min="3" max="3" width="17.375" customWidth="1"/>
    <col min="4" max="4" width="21.5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7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4">
        <v>1</v>
      </c>
      <c r="B3" s="9" t="s">
        <v>5</v>
      </c>
      <c r="C3" s="9">
        <v>20200400051</v>
      </c>
      <c r="D3" s="16" t="s">
        <v>6</v>
      </c>
      <c r="E3" s="3"/>
    </row>
    <row r="4" spans="1:5" ht="18.75" x14ac:dyDescent="0.15">
      <c r="A4" s="4">
        <v>2</v>
      </c>
      <c r="B4" s="9" t="s">
        <v>5</v>
      </c>
      <c r="C4" s="9">
        <v>20200400053</v>
      </c>
      <c r="D4" s="16" t="s">
        <v>57</v>
      </c>
      <c r="E4" s="3"/>
    </row>
    <row r="5" spans="1:5" ht="18.75" x14ac:dyDescent="0.15">
      <c r="A5" s="4">
        <v>3</v>
      </c>
      <c r="B5" s="9" t="s">
        <v>5</v>
      </c>
      <c r="C5" s="9">
        <v>20200400054</v>
      </c>
      <c r="D5" s="16" t="s">
        <v>58</v>
      </c>
      <c r="E5" s="3"/>
    </row>
    <row r="6" spans="1:5" ht="18.75" x14ac:dyDescent="0.15">
      <c r="A6" s="4">
        <v>4</v>
      </c>
      <c r="B6" s="9" t="s">
        <v>5</v>
      </c>
      <c r="C6" s="9">
        <v>20200400055</v>
      </c>
      <c r="D6" s="16" t="s">
        <v>59</v>
      </c>
      <c r="E6" s="3"/>
    </row>
    <row r="7" spans="1:5" ht="18.75" x14ac:dyDescent="0.15">
      <c r="A7" s="4">
        <v>5</v>
      </c>
      <c r="B7" s="9" t="s">
        <v>5</v>
      </c>
      <c r="C7" s="9">
        <v>20200400056</v>
      </c>
      <c r="D7" s="16" t="s">
        <v>60</v>
      </c>
      <c r="E7" s="3"/>
    </row>
    <row r="8" spans="1:5" ht="18.75" x14ac:dyDescent="0.15">
      <c r="A8" s="4">
        <v>6</v>
      </c>
      <c r="B8" s="9" t="s">
        <v>5</v>
      </c>
      <c r="C8" s="9">
        <v>20200400057</v>
      </c>
      <c r="D8" s="16" t="s">
        <v>7</v>
      </c>
      <c r="E8" s="3"/>
    </row>
    <row r="9" spans="1:5" ht="18.75" x14ac:dyDescent="0.15">
      <c r="A9" s="4">
        <v>7</v>
      </c>
      <c r="B9" s="9" t="s">
        <v>5</v>
      </c>
      <c r="C9" s="9">
        <v>20200400058</v>
      </c>
      <c r="D9" s="16" t="s">
        <v>8</v>
      </c>
      <c r="E9" s="3"/>
    </row>
    <row r="10" spans="1:5" ht="18.75" x14ac:dyDescent="0.15">
      <c r="A10" s="4">
        <v>8</v>
      </c>
      <c r="B10" s="9" t="s">
        <v>5</v>
      </c>
      <c r="C10" s="9">
        <v>20200400059</v>
      </c>
      <c r="D10" s="16" t="s">
        <v>9</v>
      </c>
      <c r="E10" s="3"/>
    </row>
    <row r="11" spans="1:5" ht="18.75" x14ac:dyDescent="0.15">
      <c r="A11" s="4">
        <v>9</v>
      </c>
      <c r="B11" s="9" t="s">
        <v>5</v>
      </c>
      <c r="C11" s="9">
        <v>20200400060</v>
      </c>
      <c r="D11" s="16" t="s">
        <v>10</v>
      </c>
      <c r="E11" s="3"/>
    </row>
    <row r="12" spans="1:5" ht="18.75" x14ac:dyDescent="0.15">
      <c r="A12" s="4">
        <v>10</v>
      </c>
      <c r="B12" s="9" t="s">
        <v>5</v>
      </c>
      <c r="C12" s="9">
        <v>20200400061</v>
      </c>
      <c r="D12" s="16" t="s">
        <v>61</v>
      </c>
      <c r="E12" s="3"/>
    </row>
    <row r="13" spans="1:5" ht="18.75" x14ac:dyDescent="0.15">
      <c r="A13" s="4">
        <v>11</v>
      </c>
      <c r="B13" s="9" t="s">
        <v>5</v>
      </c>
      <c r="C13" s="9">
        <v>20200400062</v>
      </c>
      <c r="D13" s="16" t="s">
        <v>11</v>
      </c>
      <c r="E13" s="3"/>
    </row>
    <row r="14" spans="1:5" ht="18.75" x14ac:dyDescent="0.15">
      <c r="A14" s="4">
        <v>12</v>
      </c>
      <c r="B14" s="9" t="s">
        <v>5</v>
      </c>
      <c r="C14" s="9">
        <v>20200400064</v>
      </c>
      <c r="D14" s="16" t="s">
        <v>12</v>
      </c>
      <c r="E14" s="3"/>
    </row>
    <row r="15" spans="1:5" ht="18.75" x14ac:dyDescent="0.15">
      <c r="A15" s="4">
        <v>13</v>
      </c>
      <c r="B15" s="9" t="s">
        <v>5</v>
      </c>
      <c r="C15" s="9">
        <v>20200400065</v>
      </c>
      <c r="D15" s="16" t="s">
        <v>13</v>
      </c>
      <c r="E15" s="3"/>
    </row>
    <row r="16" spans="1:5" ht="18.75" x14ac:dyDescent="0.15">
      <c r="A16" s="4">
        <v>14</v>
      </c>
      <c r="B16" s="9" t="s">
        <v>5</v>
      </c>
      <c r="C16" s="9">
        <v>20200400066</v>
      </c>
      <c r="D16" s="16" t="s">
        <v>62</v>
      </c>
      <c r="E16" s="3"/>
    </row>
    <row r="17" spans="1:5" ht="18.75" x14ac:dyDescent="0.15">
      <c r="A17" s="4">
        <v>15</v>
      </c>
      <c r="B17" s="9" t="s">
        <v>5</v>
      </c>
      <c r="C17" s="9">
        <v>20200400067</v>
      </c>
      <c r="D17" s="16" t="s">
        <v>14</v>
      </c>
      <c r="E17" s="3"/>
    </row>
    <row r="18" spans="1:5" ht="18.75" x14ac:dyDescent="0.15">
      <c r="A18" s="4">
        <v>16</v>
      </c>
      <c r="B18" s="9" t="s">
        <v>5</v>
      </c>
      <c r="C18" s="9">
        <v>20200400068</v>
      </c>
      <c r="D18" s="16" t="s">
        <v>15</v>
      </c>
      <c r="E18" s="3"/>
    </row>
    <row r="19" spans="1:5" ht="18.75" x14ac:dyDescent="0.15">
      <c r="A19" s="4">
        <v>17</v>
      </c>
      <c r="B19" s="9" t="s">
        <v>5</v>
      </c>
      <c r="C19" s="9">
        <v>20200400069</v>
      </c>
      <c r="D19" s="16" t="s">
        <v>16</v>
      </c>
      <c r="E19" s="3"/>
    </row>
    <row r="20" spans="1:5" ht="18.75" x14ac:dyDescent="0.15">
      <c r="A20" s="4">
        <v>18</v>
      </c>
      <c r="B20" s="9" t="s">
        <v>5</v>
      </c>
      <c r="C20" s="9">
        <v>20200400070</v>
      </c>
      <c r="D20" s="9" t="s">
        <v>17</v>
      </c>
      <c r="E20" s="3"/>
    </row>
    <row r="21" spans="1:5" ht="18.75" x14ac:dyDescent="0.15">
      <c r="A21" s="4">
        <v>19</v>
      </c>
      <c r="B21" s="9" t="s">
        <v>5</v>
      </c>
      <c r="C21" s="9">
        <v>20200400071</v>
      </c>
      <c r="D21" s="16" t="s">
        <v>18</v>
      </c>
      <c r="E21" s="3"/>
    </row>
    <row r="22" spans="1:5" ht="18.75" x14ac:dyDescent="0.15">
      <c r="A22" s="4">
        <v>20</v>
      </c>
      <c r="B22" s="9" t="s">
        <v>5</v>
      </c>
      <c r="C22" s="9">
        <v>20200400072</v>
      </c>
      <c r="D22" s="16" t="s">
        <v>19</v>
      </c>
      <c r="E22" s="3"/>
    </row>
    <row r="23" spans="1:5" ht="18.75" x14ac:dyDescent="0.15">
      <c r="A23" s="4">
        <v>21</v>
      </c>
      <c r="B23" s="9" t="s">
        <v>5</v>
      </c>
      <c r="C23" s="9">
        <v>20200400073</v>
      </c>
      <c r="D23" s="16" t="s">
        <v>20</v>
      </c>
      <c r="E23" s="3"/>
    </row>
    <row r="24" spans="1:5" ht="18.75" x14ac:dyDescent="0.15">
      <c r="A24" s="4">
        <v>22</v>
      </c>
      <c r="B24" s="9" t="s">
        <v>5</v>
      </c>
      <c r="C24" s="9">
        <v>20200400075</v>
      </c>
      <c r="D24" s="16" t="s">
        <v>21</v>
      </c>
      <c r="E24" s="3"/>
    </row>
    <row r="25" spans="1:5" ht="18.75" x14ac:dyDescent="0.15">
      <c r="A25" s="4">
        <v>23</v>
      </c>
      <c r="B25" s="9" t="s">
        <v>5</v>
      </c>
      <c r="C25" s="9">
        <v>20200400076</v>
      </c>
      <c r="D25" s="16" t="s">
        <v>22</v>
      </c>
      <c r="E25" s="3"/>
    </row>
    <row r="26" spans="1:5" ht="18.75" x14ac:dyDescent="0.15">
      <c r="A26" s="4">
        <v>24</v>
      </c>
      <c r="B26" s="9" t="s">
        <v>5</v>
      </c>
      <c r="C26" s="9">
        <v>20200400077</v>
      </c>
      <c r="D26" s="16" t="s">
        <v>23</v>
      </c>
      <c r="E26" s="3"/>
    </row>
    <row r="27" spans="1:5" ht="18.75" x14ac:dyDescent="0.15">
      <c r="A27" s="4">
        <v>25</v>
      </c>
      <c r="B27" s="9" t="s">
        <v>5</v>
      </c>
      <c r="C27" s="9">
        <v>20200400078</v>
      </c>
      <c r="D27" s="16" t="s">
        <v>24</v>
      </c>
      <c r="E27" s="3"/>
    </row>
    <row r="28" spans="1:5" ht="18.75" x14ac:dyDescent="0.15">
      <c r="A28" s="4">
        <v>26</v>
      </c>
      <c r="B28" s="9" t="s">
        <v>5</v>
      </c>
      <c r="C28" s="9">
        <v>20200400079</v>
      </c>
      <c r="D28" s="9" t="s">
        <v>25</v>
      </c>
      <c r="E28" s="3"/>
    </row>
    <row r="29" spans="1:5" ht="18.75" x14ac:dyDescent="0.15">
      <c r="A29" s="4">
        <v>27</v>
      </c>
      <c r="B29" s="9" t="s">
        <v>5</v>
      </c>
      <c r="C29" s="9">
        <v>20200400080</v>
      </c>
      <c r="D29" s="9" t="s">
        <v>63</v>
      </c>
      <c r="E29" s="3"/>
    </row>
    <row r="30" spans="1:5" ht="18.75" x14ac:dyDescent="0.15">
      <c r="A30" s="4">
        <v>28</v>
      </c>
      <c r="B30" s="9" t="s">
        <v>5</v>
      </c>
      <c r="C30" s="9">
        <v>20200400081</v>
      </c>
      <c r="D30" s="16" t="s">
        <v>26</v>
      </c>
      <c r="E30" s="3"/>
    </row>
    <row r="31" spans="1:5" ht="18.75" x14ac:dyDescent="0.15">
      <c r="A31" s="4">
        <v>29</v>
      </c>
      <c r="B31" s="9" t="s">
        <v>5</v>
      </c>
      <c r="C31" s="9">
        <v>20200400083</v>
      </c>
      <c r="D31" s="16" t="s">
        <v>64</v>
      </c>
      <c r="E31" s="3"/>
    </row>
  </sheetData>
  <mergeCells count="1">
    <mergeCell ref="A1:E1"/>
  </mergeCells>
  <phoneticPr fontId="4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workbookViewId="0">
      <selection sqref="A1:E1"/>
    </sheetView>
  </sheetViews>
  <sheetFormatPr defaultColWidth="9" defaultRowHeight="13.5" x14ac:dyDescent="0.15"/>
  <cols>
    <col min="2" max="2" width="15" customWidth="1"/>
    <col min="3" max="3" width="16.25" customWidth="1"/>
    <col min="4" max="4" width="20.625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2">
        <v>1</v>
      </c>
      <c r="B3" s="9" t="s">
        <v>5</v>
      </c>
      <c r="C3" s="9">
        <v>20200400084</v>
      </c>
      <c r="D3" s="9" t="s">
        <v>56</v>
      </c>
      <c r="E3" s="3"/>
    </row>
    <row r="4" spans="1:5" ht="18.75" x14ac:dyDescent="0.15">
      <c r="A4" s="2">
        <v>2</v>
      </c>
      <c r="B4" s="9" t="s">
        <v>5</v>
      </c>
      <c r="C4" s="9">
        <v>20200400085</v>
      </c>
      <c r="D4" s="9" t="s">
        <v>65</v>
      </c>
      <c r="E4" s="3"/>
    </row>
    <row r="5" spans="1:5" ht="18.75" x14ac:dyDescent="0.15">
      <c r="A5" s="2">
        <v>3</v>
      </c>
      <c r="B5" s="9" t="s">
        <v>5</v>
      </c>
      <c r="C5" s="9">
        <v>20200400087</v>
      </c>
      <c r="D5" s="9" t="s">
        <v>27</v>
      </c>
      <c r="E5" s="3"/>
    </row>
    <row r="6" spans="1:5" ht="18.75" x14ac:dyDescent="0.15">
      <c r="A6" s="2">
        <v>4</v>
      </c>
      <c r="B6" s="9" t="s">
        <v>5</v>
      </c>
      <c r="C6" s="9">
        <v>20200400088</v>
      </c>
      <c r="D6" s="9" t="s">
        <v>28</v>
      </c>
      <c r="E6" s="3"/>
    </row>
    <row r="7" spans="1:5" ht="18.75" x14ac:dyDescent="0.15">
      <c r="A7" s="2">
        <v>5</v>
      </c>
      <c r="B7" s="9" t="s">
        <v>5</v>
      </c>
      <c r="C7" s="9">
        <v>20200400089</v>
      </c>
      <c r="D7" s="9" t="s">
        <v>29</v>
      </c>
      <c r="E7" s="3"/>
    </row>
    <row r="8" spans="1:5" ht="18.75" x14ac:dyDescent="0.15">
      <c r="A8" s="2">
        <v>6</v>
      </c>
      <c r="B8" s="9" t="s">
        <v>5</v>
      </c>
      <c r="C8" s="9">
        <v>20200400092</v>
      </c>
      <c r="D8" s="9" t="s">
        <v>30</v>
      </c>
      <c r="E8" s="3"/>
    </row>
    <row r="9" spans="1:5" ht="18.75" x14ac:dyDescent="0.15">
      <c r="A9" s="2">
        <v>7</v>
      </c>
      <c r="B9" s="9" t="s">
        <v>5</v>
      </c>
      <c r="C9" s="9">
        <v>20200400093</v>
      </c>
      <c r="D9" s="9" t="s">
        <v>66</v>
      </c>
      <c r="E9" s="3"/>
    </row>
    <row r="10" spans="1:5" ht="18.75" x14ac:dyDescent="0.15">
      <c r="A10" s="2">
        <v>8</v>
      </c>
      <c r="B10" s="9" t="s">
        <v>5</v>
      </c>
      <c r="C10" s="9">
        <v>20200400094</v>
      </c>
      <c r="D10" s="9" t="s">
        <v>67</v>
      </c>
      <c r="E10" s="3"/>
    </row>
    <row r="11" spans="1:5" ht="18.75" x14ac:dyDescent="0.15">
      <c r="A11" s="2">
        <v>9</v>
      </c>
      <c r="B11" s="9" t="s">
        <v>5</v>
      </c>
      <c r="C11" s="9">
        <v>20200400095</v>
      </c>
      <c r="D11" s="9" t="s">
        <v>68</v>
      </c>
      <c r="E11" s="3"/>
    </row>
    <row r="12" spans="1:5" ht="18.75" x14ac:dyDescent="0.15">
      <c r="A12" s="2">
        <v>10</v>
      </c>
      <c r="B12" s="9" t="s">
        <v>5</v>
      </c>
      <c r="C12" s="9">
        <v>20200400096</v>
      </c>
      <c r="D12" s="9" t="s">
        <v>69</v>
      </c>
      <c r="E12" s="3"/>
    </row>
    <row r="13" spans="1:5" ht="18.75" x14ac:dyDescent="0.15">
      <c r="A13" s="2">
        <v>11</v>
      </c>
      <c r="B13" s="9" t="s">
        <v>5</v>
      </c>
      <c r="C13" s="9">
        <v>20200400097</v>
      </c>
      <c r="D13" s="9" t="s">
        <v>70</v>
      </c>
      <c r="E13" s="3"/>
    </row>
    <row r="14" spans="1:5" ht="18.75" x14ac:dyDescent="0.15">
      <c r="A14" s="2">
        <v>12</v>
      </c>
      <c r="B14" s="9" t="s">
        <v>5</v>
      </c>
      <c r="C14" s="9">
        <v>20200400098</v>
      </c>
      <c r="D14" s="9" t="s">
        <v>31</v>
      </c>
      <c r="E14" s="3"/>
    </row>
    <row r="15" spans="1:5" ht="18.75" x14ac:dyDescent="0.15">
      <c r="A15" s="2">
        <v>13</v>
      </c>
      <c r="B15" s="9" t="s">
        <v>32</v>
      </c>
      <c r="C15" s="9">
        <v>20200400100</v>
      </c>
      <c r="D15" s="16" t="s">
        <v>33</v>
      </c>
      <c r="E15" s="3"/>
    </row>
    <row r="16" spans="1:5" ht="18.75" x14ac:dyDescent="0.15">
      <c r="A16" s="2">
        <v>14</v>
      </c>
      <c r="B16" s="9" t="s">
        <v>32</v>
      </c>
      <c r="C16" s="9">
        <v>20200400101</v>
      </c>
      <c r="D16" s="16" t="s">
        <v>71</v>
      </c>
      <c r="E16" s="3"/>
    </row>
    <row r="17" spans="1:5" ht="18.75" x14ac:dyDescent="0.15">
      <c r="A17" s="2">
        <v>15</v>
      </c>
      <c r="B17" s="9" t="s">
        <v>32</v>
      </c>
      <c r="C17" s="9">
        <v>20200400102</v>
      </c>
      <c r="D17" s="16" t="s">
        <v>34</v>
      </c>
      <c r="E17" s="3"/>
    </row>
    <row r="18" spans="1:5" ht="18.75" x14ac:dyDescent="0.15">
      <c r="A18" s="2">
        <v>16</v>
      </c>
      <c r="B18" s="9" t="s">
        <v>32</v>
      </c>
      <c r="C18" s="9">
        <v>20200400103</v>
      </c>
      <c r="D18" s="16" t="s">
        <v>72</v>
      </c>
      <c r="E18" s="3"/>
    </row>
    <row r="19" spans="1:5" ht="18.75" x14ac:dyDescent="0.15">
      <c r="A19" s="2">
        <v>17</v>
      </c>
      <c r="B19" s="9" t="s">
        <v>32</v>
      </c>
      <c r="C19" s="9">
        <v>20200400104</v>
      </c>
      <c r="D19" s="16" t="s">
        <v>73</v>
      </c>
      <c r="E19" s="3"/>
    </row>
    <row r="20" spans="1:5" ht="18.75" x14ac:dyDescent="0.15">
      <c r="A20" s="2">
        <v>18</v>
      </c>
      <c r="B20" s="9" t="s">
        <v>32</v>
      </c>
      <c r="C20" s="9">
        <v>20200400105</v>
      </c>
      <c r="D20" s="16" t="s">
        <v>74</v>
      </c>
      <c r="E20" s="3"/>
    </row>
    <row r="21" spans="1:5" ht="18.75" x14ac:dyDescent="0.15">
      <c r="A21" s="2">
        <v>19</v>
      </c>
      <c r="B21" s="9" t="s">
        <v>32</v>
      </c>
      <c r="C21" s="9">
        <v>20200400106</v>
      </c>
      <c r="D21" s="16" t="s">
        <v>35</v>
      </c>
      <c r="E21" s="3"/>
    </row>
    <row r="22" spans="1:5" ht="18.75" x14ac:dyDescent="0.15">
      <c r="A22" s="2">
        <v>20</v>
      </c>
      <c r="B22" s="9" t="s">
        <v>32</v>
      </c>
      <c r="C22" s="9">
        <v>20200400107</v>
      </c>
      <c r="D22" s="16" t="s">
        <v>75</v>
      </c>
      <c r="E22" s="3"/>
    </row>
    <row r="23" spans="1:5" ht="18.75" x14ac:dyDescent="0.15">
      <c r="A23" s="2">
        <v>21</v>
      </c>
      <c r="B23" s="9" t="s">
        <v>32</v>
      </c>
      <c r="C23" s="9">
        <v>20200400108</v>
      </c>
      <c r="D23" s="16" t="s">
        <v>36</v>
      </c>
      <c r="E23" s="3"/>
    </row>
    <row r="24" spans="1:5" ht="18.75" x14ac:dyDescent="0.15">
      <c r="A24" s="2">
        <v>22</v>
      </c>
      <c r="B24" s="9" t="s">
        <v>32</v>
      </c>
      <c r="C24" s="9">
        <v>20200400109</v>
      </c>
      <c r="D24" s="16" t="s">
        <v>37</v>
      </c>
      <c r="E24" s="3"/>
    </row>
    <row r="25" spans="1:5" ht="18.75" x14ac:dyDescent="0.15">
      <c r="A25" s="2">
        <v>23</v>
      </c>
      <c r="B25" s="9" t="s">
        <v>32</v>
      </c>
      <c r="C25" s="9">
        <v>20200400110</v>
      </c>
      <c r="D25" s="16" t="s">
        <v>76</v>
      </c>
      <c r="E25" s="3"/>
    </row>
    <row r="26" spans="1:5" ht="18.75" x14ac:dyDescent="0.15">
      <c r="A26" s="2">
        <v>24</v>
      </c>
      <c r="B26" s="9" t="s">
        <v>32</v>
      </c>
      <c r="C26" s="9">
        <v>20200400111</v>
      </c>
      <c r="D26" s="16" t="s">
        <v>77</v>
      </c>
      <c r="E26" s="3"/>
    </row>
    <row r="27" spans="1:5" ht="18.75" x14ac:dyDescent="0.15">
      <c r="A27" s="2">
        <v>25</v>
      </c>
      <c r="B27" s="9" t="s">
        <v>32</v>
      </c>
      <c r="C27" s="9">
        <v>20200400113</v>
      </c>
      <c r="D27" s="16" t="s">
        <v>78</v>
      </c>
      <c r="E27" s="3"/>
    </row>
    <row r="28" spans="1:5" ht="18.75" x14ac:dyDescent="0.15">
      <c r="A28" s="2">
        <v>26</v>
      </c>
      <c r="B28" s="9" t="s">
        <v>32</v>
      </c>
      <c r="C28" s="9">
        <v>20200400114</v>
      </c>
      <c r="D28" s="16" t="s">
        <v>38</v>
      </c>
      <c r="E28" s="3"/>
    </row>
    <row r="29" spans="1:5" ht="18.75" x14ac:dyDescent="0.15">
      <c r="A29" s="2">
        <v>27</v>
      </c>
      <c r="B29" s="9" t="s">
        <v>32</v>
      </c>
      <c r="C29" s="9">
        <v>20200400115</v>
      </c>
      <c r="D29" s="16" t="s">
        <v>39</v>
      </c>
      <c r="E29" s="3"/>
    </row>
  </sheetData>
  <mergeCells count="1">
    <mergeCell ref="A1:E1"/>
  </mergeCells>
  <phoneticPr fontId="4" type="noConversion"/>
  <conditionalFormatting sqref="D13:D14">
    <cfRule type="duplicateValues" dxfId="20" priority="1"/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E02A-0DCA-49D6-BE3C-AA6161AC3836}">
  <dimension ref="A1:E28"/>
  <sheetViews>
    <sheetView topLeftCell="A2" workbookViewId="0">
      <selection activeCell="G26" sqref="G26:G27"/>
    </sheetView>
  </sheetViews>
  <sheetFormatPr defaultRowHeight="13.5" x14ac:dyDescent="0.15"/>
  <cols>
    <col min="2" max="2" width="15" customWidth="1"/>
    <col min="3" max="3" width="16.125" bestFit="1" customWidth="1"/>
    <col min="4" max="4" width="15.875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19">
        <v>1</v>
      </c>
      <c r="B3" s="9" t="s">
        <v>32</v>
      </c>
      <c r="C3" s="9">
        <v>20200400116</v>
      </c>
      <c r="D3" s="16" t="s">
        <v>40</v>
      </c>
      <c r="E3" s="15"/>
    </row>
    <row r="4" spans="1:5" ht="18.75" x14ac:dyDescent="0.15">
      <c r="A4" s="19">
        <v>2</v>
      </c>
      <c r="B4" s="9" t="s">
        <v>32</v>
      </c>
      <c r="C4" s="9">
        <v>20200400117</v>
      </c>
      <c r="D4" s="16" t="s">
        <v>41</v>
      </c>
      <c r="E4" s="15"/>
    </row>
    <row r="5" spans="1:5" ht="18.75" x14ac:dyDescent="0.15">
      <c r="A5" s="19">
        <v>3</v>
      </c>
      <c r="B5" s="9" t="s">
        <v>32</v>
      </c>
      <c r="C5" s="9">
        <v>20200400119</v>
      </c>
      <c r="D5" s="16" t="s">
        <v>42</v>
      </c>
      <c r="E5" s="15"/>
    </row>
    <row r="6" spans="1:5" ht="18.75" x14ac:dyDescent="0.15">
      <c r="A6" s="19">
        <v>4</v>
      </c>
      <c r="B6" s="9" t="s">
        <v>32</v>
      </c>
      <c r="C6" s="9">
        <v>20200400120</v>
      </c>
      <c r="D6" s="16" t="s">
        <v>43</v>
      </c>
      <c r="E6" s="15"/>
    </row>
    <row r="7" spans="1:5" ht="18.75" x14ac:dyDescent="0.15">
      <c r="A7" s="19">
        <v>5</v>
      </c>
      <c r="B7" s="9" t="s">
        <v>32</v>
      </c>
      <c r="C7" s="9">
        <v>20200400122</v>
      </c>
      <c r="D7" s="16" t="s">
        <v>79</v>
      </c>
      <c r="E7" s="15"/>
    </row>
    <row r="8" spans="1:5" ht="18.75" x14ac:dyDescent="0.15">
      <c r="A8" s="19">
        <v>6</v>
      </c>
      <c r="B8" s="9" t="s">
        <v>32</v>
      </c>
      <c r="C8" s="9">
        <v>20200400123</v>
      </c>
      <c r="D8" s="16" t="s">
        <v>80</v>
      </c>
      <c r="E8" s="15"/>
    </row>
    <row r="9" spans="1:5" ht="18.75" x14ac:dyDescent="0.15">
      <c r="A9" s="19">
        <v>7</v>
      </c>
      <c r="B9" s="9" t="s">
        <v>32</v>
      </c>
      <c r="C9" s="9">
        <v>20200400124</v>
      </c>
      <c r="D9" s="16" t="s">
        <v>81</v>
      </c>
      <c r="E9" s="15"/>
    </row>
    <row r="10" spans="1:5" ht="18.75" x14ac:dyDescent="0.15">
      <c r="A10" s="19">
        <v>8</v>
      </c>
      <c r="B10" s="9" t="s">
        <v>32</v>
      </c>
      <c r="C10" s="9">
        <v>20200400125</v>
      </c>
      <c r="D10" s="16" t="s">
        <v>82</v>
      </c>
      <c r="E10" s="15"/>
    </row>
    <row r="11" spans="1:5" ht="18.75" x14ac:dyDescent="0.15">
      <c r="A11" s="19">
        <v>9</v>
      </c>
      <c r="B11" s="9" t="s">
        <v>32</v>
      </c>
      <c r="C11" s="9">
        <v>20200400126</v>
      </c>
      <c r="D11" s="16" t="s">
        <v>44</v>
      </c>
      <c r="E11" s="15"/>
    </row>
    <row r="12" spans="1:5" ht="18.75" x14ac:dyDescent="0.15">
      <c r="A12" s="19">
        <v>10</v>
      </c>
      <c r="B12" s="9" t="s">
        <v>32</v>
      </c>
      <c r="C12" s="9">
        <v>20200400128</v>
      </c>
      <c r="D12" s="16" t="s">
        <v>45</v>
      </c>
      <c r="E12" s="15"/>
    </row>
    <row r="13" spans="1:5" ht="18.75" x14ac:dyDescent="0.15">
      <c r="A13" s="19">
        <v>11</v>
      </c>
      <c r="B13" s="9" t="s">
        <v>32</v>
      </c>
      <c r="C13" s="9">
        <v>20200400129</v>
      </c>
      <c r="D13" s="16" t="s">
        <v>83</v>
      </c>
      <c r="E13" s="15"/>
    </row>
    <row r="14" spans="1:5" ht="18.75" x14ac:dyDescent="0.15">
      <c r="A14" s="19">
        <v>12</v>
      </c>
      <c r="B14" s="9" t="s">
        <v>32</v>
      </c>
      <c r="C14" s="9">
        <v>20200400130</v>
      </c>
      <c r="D14" s="9" t="s">
        <v>46</v>
      </c>
      <c r="E14" s="15"/>
    </row>
    <row r="15" spans="1:5" ht="18.75" x14ac:dyDescent="0.15">
      <c r="A15" s="19">
        <v>13</v>
      </c>
      <c r="B15" s="9" t="s">
        <v>32</v>
      </c>
      <c r="C15" s="9">
        <v>20200400131</v>
      </c>
      <c r="D15" s="9" t="s">
        <v>47</v>
      </c>
      <c r="E15" s="15"/>
    </row>
    <row r="16" spans="1:5" ht="18.75" x14ac:dyDescent="0.15">
      <c r="A16" s="19">
        <v>14</v>
      </c>
      <c r="B16" s="9" t="s">
        <v>32</v>
      </c>
      <c r="C16" s="9">
        <v>20200400132</v>
      </c>
      <c r="D16" s="16" t="s">
        <v>84</v>
      </c>
      <c r="E16" s="15"/>
    </row>
    <row r="17" spans="1:5" ht="18.75" x14ac:dyDescent="0.15">
      <c r="A17" s="19">
        <v>15</v>
      </c>
      <c r="B17" s="9" t="s">
        <v>32</v>
      </c>
      <c r="C17" s="9">
        <v>20200400135</v>
      </c>
      <c r="D17" s="9" t="s">
        <v>48</v>
      </c>
      <c r="E17" s="15"/>
    </row>
    <row r="18" spans="1:5" ht="18.75" x14ac:dyDescent="0.15">
      <c r="A18" s="19">
        <v>16</v>
      </c>
      <c r="B18" s="9" t="s">
        <v>32</v>
      </c>
      <c r="C18" s="9">
        <v>20200400136</v>
      </c>
      <c r="D18" s="9" t="s">
        <v>49</v>
      </c>
      <c r="E18" s="15"/>
    </row>
    <row r="19" spans="1:5" ht="18.75" x14ac:dyDescent="0.15">
      <c r="A19" s="19">
        <v>17</v>
      </c>
      <c r="B19" s="9" t="s">
        <v>32</v>
      </c>
      <c r="C19" s="9">
        <v>20200400137</v>
      </c>
      <c r="D19" s="9" t="s">
        <v>50</v>
      </c>
      <c r="E19" s="15"/>
    </row>
    <row r="20" spans="1:5" ht="18.75" x14ac:dyDescent="0.15">
      <c r="A20" s="19">
        <v>18</v>
      </c>
      <c r="B20" s="9" t="s">
        <v>32</v>
      </c>
      <c r="C20" s="9">
        <v>20200400140</v>
      </c>
      <c r="D20" s="9" t="s">
        <v>51</v>
      </c>
      <c r="E20" s="15"/>
    </row>
    <row r="21" spans="1:5" ht="18.75" x14ac:dyDescent="0.15">
      <c r="A21" s="19">
        <v>19</v>
      </c>
      <c r="B21" s="9" t="s">
        <v>32</v>
      </c>
      <c r="C21" s="9">
        <v>20200400141</v>
      </c>
      <c r="D21" s="9" t="s">
        <v>52</v>
      </c>
      <c r="E21" s="15"/>
    </row>
    <row r="22" spans="1:5" ht="18.75" x14ac:dyDescent="0.15">
      <c r="A22" s="19">
        <v>20</v>
      </c>
      <c r="B22" s="9" t="s">
        <v>32</v>
      </c>
      <c r="C22" s="9">
        <v>20200400142</v>
      </c>
      <c r="D22" s="9" t="s">
        <v>85</v>
      </c>
      <c r="E22" s="15"/>
    </row>
    <row r="23" spans="1:5" ht="18.75" x14ac:dyDescent="0.15">
      <c r="A23" s="19">
        <v>21</v>
      </c>
      <c r="B23" s="9" t="s">
        <v>32</v>
      </c>
      <c r="C23" s="9">
        <v>20200400144</v>
      </c>
      <c r="D23" s="9" t="s">
        <v>53</v>
      </c>
      <c r="E23" s="15"/>
    </row>
    <row r="24" spans="1:5" ht="18.75" x14ac:dyDescent="0.15">
      <c r="A24" s="19">
        <v>22</v>
      </c>
      <c r="B24" s="9" t="s">
        <v>32</v>
      </c>
      <c r="C24" s="9">
        <v>20200400145</v>
      </c>
      <c r="D24" s="9" t="s">
        <v>86</v>
      </c>
      <c r="E24" s="15"/>
    </row>
    <row r="25" spans="1:5" ht="18.75" x14ac:dyDescent="0.15">
      <c r="A25" s="19">
        <v>23</v>
      </c>
      <c r="B25" s="9" t="s">
        <v>32</v>
      </c>
      <c r="C25" s="9">
        <v>20200400146</v>
      </c>
      <c r="D25" s="9" t="s">
        <v>54</v>
      </c>
      <c r="E25" s="15"/>
    </row>
    <row r="26" spans="1:5" ht="18.75" x14ac:dyDescent="0.15">
      <c r="A26" s="19">
        <v>24</v>
      </c>
      <c r="B26" s="9" t="s">
        <v>32</v>
      </c>
      <c r="C26" s="9">
        <v>20200400470</v>
      </c>
      <c r="D26" s="20" t="s">
        <v>462</v>
      </c>
      <c r="E26" s="15"/>
    </row>
    <row r="27" spans="1:5" ht="18.75" x14ac:dyDescent="0.15">
      <c r="A27" s="19">
        <v>25</v>
      </c>
      <c r="B27" s="9" t="s">
        <v>32</v>
      </c>
      <c r="C27" s="9">
        <v>20200400147</v>
      </c>
      <c r="D27" s="9" t="s">
        <v>87</v>
      </c>
      <c r="E27" s="15"/>
    </row>
    <row r="28" spans="1:5" ht="18.75" x14ac:dyDescent="0.15">
      <c r="A28" s="19">
        <v>26</v>
      </c>
      <c r="B28" s="9" t="s">
        <v>32</v>
      </c>
      <c r="C28" s="9">
        <v>20200400148</v>
      </c>
      <c r="D28" s="9" t="s">
        <v>55</v>
      </c>
      <c r="E28" s="15"/>
    </row>
  </sheetData>
  <mergeCells count="1">
    <mergeCell ref="A1:E1"/>
  </mergeCells>
  <phoneticPr fontId="4" type="noConversion"/>
  <conditionalFormatting sqref="D13">
    <cfRule type="duplicateValues" dxfId="19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3AC5B-F13E-4A6A-B1BC-939337043AAD}">
  <dimension ref="A1:E45"/>
  <sheetViews>
    <sheetView workbookViewId="0">
      <selection activeCell="H68" sqref="H68"/>
    </sheetView>
  </sheetViews>
  <sheetFormatPr defaultRowHeight="13.5" x14ac:dyDescent="0.15"/>
  <cols>
    <col min="2" max="2" width="12.625" customWidth="1"/>
    <col min="3" max="3" width="16.125" bestFit="1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19">
        <v>1</v>
      </c>
      <c r="B3" s="21" t="s">
        <v>174</v>
      </c>
      <c r="C3" s="9">
        <v>20200400190</v>
      </c>
      <c r="D3" s="16" t="s">
        <v>209</v>
      </c>
      <c r="E3" s="8"/>
    </row>
    <row r="4" spans="1:5" ht="18.75" x14ac:dyDescent="0.15">
      <c r="A4" s="19">
        <v>2</v>
      </c>
      <c r="B4" s="21" t="s">
        <v>174</v>
      </c>
      <c r="C4" s="9">
        <v>20200400191</v>
      </c>
      <c r="D4" s="16" t="s">
        <v>210</v>
      </c>
      <c r="E4" s="6"/>
    </row>
    <row r="5" spans="1:5" ht="18.75" x14ac:dyDescent="0.15">
      <c r="A5" s="19">
        <v>3</v>
      </c>
      <c r="B5" s="21" t="s">
        <v>174</v>
      </c>
      <c r="C5" s="9">
        <v>20200400192</v>
      </c>
      <c r="D5" s="16" t="s">
        <v>211</v>
      </c>
      <c r="E5" s="6"/>
    </row>
    <row r="6" spans="1:5" ht="18.75" x14ac:dyDescent="0.15">
      <c r="A6" s="19">
        <v>4</v>
      </c>
      <c r="B6" s="21" t="s">
        <v>174</v>
      </c>
      <c r="C6" s="9">
        <v>20200400193</v>
      </c>
      <c r="D6" s="16" t="s">
        <v>212</v>
      </c>
      <c r="E6" s="6"/>
    </row>
    <row r="7" spans="1:5" ht="18.75" x14ac:dyDescent="0.15">
      <c r="A7" s="19">
        <v>5</v>
      </c>
      <c r="B7" s="21" t="s">
        <v>174</v>
      </c>
      <c r="C7" s="9">
        <v>20200400194</v>
      </c>
      <c r="D7" s="16" t="s">
        <v>175</v>
      </c>
      <c r="E7" s="6"/>
    </row>
    <row r="8" spans="1:5" ht="18.75" x14ac:dyDescent="0.15">
      <c r="A8" s="19">
        <v>6</v>
      </c>
      <c r="B8" s="21" t="s">
        <v>174</v>
      </c>
      <c r="C8" s="9">
        <v>20200400195</v>
      </c>
      <c r="D8" s="16" t="s">
        <v>213</v>
      </c>
      <c r="E8" s="6"/>
    </row>
    <row r="9" spans="1:5" ht="18.75" x14ac:dyDescent="0.15">
      <c r="A9" s="19">
        <v>7</v>
      </c>
      <c r="B9" s="21" t="s">
        <v>174</v>
      </c>
      <c r="C9" s="9">
        <v>20200400196</v>
      </c>
      <c r="D9" s="16" t="s">
        <v>176</v>
      </c>
      <c r="E9" s="6"/>
    </row>
    <row r="10" spans="1:5" ht="18.75" x14ac:dyDescent="0.15">
      <c r="A10" s="19">
        <v>8</v>
      </c>
      <c r="B10" s="21" t="s">
        <v>174</v>
      </c>
      <c r="C10" s="9">
        <v>20200400197</v>
      </c>
      <c r="D10" s="16" t="s">
        <v>177</v>
      </c>
      <c r="E10" s="6"/>
    </row>
    <row r="11" spans="1:5" ht="18.75" x14ac:dyDescent="0.15">
      <c r="A11" s="19">
        <v>9</v>
      </c>
      <c r="B11" s="21" t="s">
        <v>174</v>
      </c>
      <c r="C11" s="9">
        <v>20200400198</v>
      </c>
      <c r="D11" s="16" t="s">
        <v>178</v>
      </c>
      <c r="E11" s="6"/>
    </row>
    <row r="12" spans="1:5" ht="18.75" x14ac:dyDescent="0.15">
      <c r="A12" s="19">
        <v>10</v>
      </c>
      <c r="B12" s="21" t="s">
        <v>174</v>
      </c>
      <c r="C12" s="9">
        <v>20200400199</v>
      </c>
      <c r="D12" s="21" t="s">
        <v>179</v>
      </c>
      <c r="E12" s="6"/>
    </row>
    <row r="13" spans="1:5" ht="18.75" x14ac:dyDescent="0.15">
      <c r="A13" s="19">
        <v>11</v>
      </c>
      <c r="B13" s="21" t="s">
        <v>174</v>
      </c>
      <c r="C13" s="9">
        <v>20200400200</v>
      </c>
      <c r="D13" s="21" t="s">
        <v>214</v>
      </c>
      <c r="E13" s="6"/>
    </row>
    <row r="14" spans="1:5" ht="18.75" x14ac:dyDescent="0.15">
      <c r="A14" s="19">
        <v>12</v>
      </c>
      <c r="B14" s="21" t="s">
        <v>174</v>
      </c>
      <c r="C14" s="9">
        <v>20200400201</v>
      </c>
      <c r="D14" s="16" t="s">
        <v>180</v>
      </c>
      <c r="E14" s="6"/>
    </row>
    <row r="15" spans="1:5" ht="18.75" x14ac:dyDescent="0.15">
      <c r="A15" s="19">
        <v>13</v>
      </c>
      <c r="B15" s="21" t="s">
        <v>174</v>
      </c>
      <c r="C15" s="9">
        <v>20200400202</v>
      </c>
      <c r="D15" s="16" t="s">
        <v>181</v>
      </c>
      <c r="E15" s="6"/>
    </row>
    <row r="16" spans="1:5" ht="18.75" x14ac:dyDescent="0.15">
      <c r="A16" s="19">
        <v>14</v>
      </c>
      <c r="B16" s="21" t="s">
        <v>174</v>
      </c>
      <c r="C16" s="9">
        <v>20200400203</v>
      </c>
      <c r="D16" s="16" t="s">
        <v>182</v>
      </c>
      <c r="E16" s="6"/>
    </row>
    <row r="17" spans="1:5" ht="18.75" x14ac:dyDescent="0.15">
      <c r="A17" s="19">
        <v>15</v>
      </c>
      <c r="B17" s="21" t="s">
        <v>174</v>
      </c>
      <c r="C17" s="9">
        <v>20200400204</v>
      </c>
      <c r="D17" s="16" t="s">
        <v>215</v>
      </c>
      <c r="E17" s="6"/>
    </row>
    <row r="18" spans="1:5" ht="18.75" x14ac:dyDescent="0.15">
      <c r="A18" s="19">
        <v>16</v>
      </c>
      <c r="B18" s="21" t="s">
        <v>174</v>
      </c>
      <c r="C18" s="9">
        <v>20200400206</v>
      </c>
      <c r="D18" s="16" t="s">
        <v>183</v>
      </c>
      <c r="E18" s="6"/>
    </row>
    <row r="19" spans="1:5" ht="18.75" x14ac:dyDescent="0.15">
      <c r="A19" s="19">
        <v>17</v>
      </c>
      <c r="B19" s="21" t="s">
        <v>174</v>
      </c>
      <c r="C19" s="9">
        <v>20200400207</v>
      </c>
      <c r="D19" s="16" t="s">
        <v>216</v>
      </c>
      <c r="E19" s="6"/>
    </row>
    <row r="20" spans="1:5" ht="18.75" x14ac:dyDescent="0.15">
      <c r="A20" s="19">
        <v>18</v>
      </c>
      <c r="B20" s="21" t="s">
        <v>174</v>
      </c>
      <c r="C20" s="9">
        <v>20200400208</v>
      </c>
      <c r="D20" s="16" t="s">
        <v>217</v>
      </c>
      <c r="E20" s="6"/>
    </row>
    <row r="21" spans="1:5" ht="18.75" x14ac:dyDescent="0.15">
      <c r="A21" s="19">
        <v>19</v>
      </c>
      <c r="B21" s="21" t="s">
        <v>174</v>
      </c>
      <c r="C21" s="9">
        <v>20200400209</v>
      </c>
      <c r="D21" s="16" t="s">
        <v>218</v>
      </c>
      <c r="E21" s="6"/>
    </row>
    <row r="22" spans="1:5" ht="18.75" x14ac:dyDescent="0.15">
      <c r="A22" s="19">
        <v>20</v>
      </c>
      <c r="B22" s="21" t="s">
        <v>174</v>
      </c>
      <c r="C22" s="9">
        <v>20200400210</v>
      </c>
      <c r="D22" s="16" t="s">
        <v>219</v>
      </c>
      <c r="E22" s="6"/>
    </row>
    <row r="23" spans="1:5" ht="18.75" x14ac:dyDescent="0.15">
      <c r="A23" s="19">
        <v>21</v>
      </c>
      <c r="B23" s="21" t="s">
        <v>174</v>
      </c>
      <c r="C23" s="9">
        <v>20200400211</v>
      </c>
      <c r="D23" s="16" t="s">
        <v>184</v>
      </c>
      <c r="E23" s="6"/>
    </row>
    <row r="24" spans="1:5" ht="18.75" x14ac:dyDescent="0.15">
      <c r="A24" s="19">
        <v>22</v>
      </c>
      <c r="B24" s="21" t="s">
        <v>174</v>
      </c>
      <c r="C24" s="9">
        <v>20200400212</v>
      </c>
      <c r="D24" s="16" t="s">
        <v>220</v>
      </c>
      <c r="E24" s="6"/>
    </row>
    <row r="25" spans="1:5" ht="18.75" x14ac:dyDescent="0.15">
      <c r="A25" s="19">
        <v>23</v>
      </c>
      <c r="B25" s="21" t="s">
        <v>174</v>
      </c>
      <c r="C25" s="9">
        <v>20200400213</v>
      </c>
      <c r="D25" s="16" t="s">
        <v>221</v>
      </c>
      <c r="E25" s="6"/>
    </row>
    <row r="26" spans="1:5" ht="18.75" x14ac:dyDescent="0.15">
      <c r="A26" s="19">
        <v>24</v>
      </c>
      <c r="B26" s="21" t="s">
        <v>174</v>
      </c>
      <c r="C26" s="9">
        <v>20200400214</v>
      </c>
      <c r="D26" s="16" t="s">
        <v>185</v>
      </c>
      <c r="E26" s="6"/>
    </row>
    <row r="27" spans="1:5" ht="18.75" x14ac:dyDescent="0.15">
      <c r="A27" s="19">
        <v>25</v>
      </c>
      <c r="B27" s="21" t="s">
        <v>174</v>
      </c>
      <c r="C27" s="9">
        <v>20200400215</v>
      </c>
      <c r="D27" s="16" t="s">
        <v>222</v>
      </c>
      <c r="E27" s="6"/>
    </row>
    <row r="28" spans="1:5" ht="18.75" x14ac:dyDescent="0.15">
      <c r="A28" s="19">
        <v>26</v>
      </c>
      <c r="B28" s="21" t="s">
        <v>174</v>
      </c>
      <c r="C28" s="9">
        <v>20200400216</v>
      </c>
      <c r="D28" s="16" t="s">
        <v>223</v>
      </c>
      <c r="E28" s="6"/>
    </row>
    <row r="29" spans="1:5" ht="18.75" x14ac:dyDescent="0.15">
      <c r="A29" s="19">
        <v>27</v>
      </c>
      <c r="B29" s="21" t="s">
        <v>174</v>
      </c>
      <c r="C29" s="9">
        <v>20200400217</v>
      </c>
      <c r="D29" s="16" t="s">
        <v>224</v>
      </c>
      <c r="E29" s="6"/>
    </row>
    <row r="30" spans="1:5" ht="18.75" x14ac:dyDescent="0.15">
      <c r="A30" s="19">
        <v>28</v>
      </c>
      <c r="B30" s="21" t="s">
        <v>174</v>
      </c>
      <c r="C30" s="9">
        <v>20200400218</v>
      </c>
      <c r="D30" s="16" t="s">
        <v>225</v>
      </c>
      <c r="E30" s="6"/>
    </row>
    <row r="31" spans="1:5" ht="18.75" x14ac:dyDescent="0.15">
      <c r="A31" s="19">
        <v>29</v>
      </c>
      <c r="B31" s="21" t="s">
        <v>174</v>
      </c>
      <c r="C31" s="9">
        <v>20200400219</v>
      </c>
      <c r="D31" s="21" t="s">
        <v>186</v>
      </c>
      <c r="E31" s="6"/>
    </row>
    <row r="32" spans="1:5" ht="18.75" x14ac:dyDescent="0.15">
      <c r="A32" s="19">
        <v>30</v>
      </c>
      <c r="B32" s="21" t="s">
        <v>174</v>
      </c>
      <c r="C32" s="9">
        <v>20200400220</v>
      </c>
      <c r="D32" s="21" t="s">
        <v>187</v>
      </c>
      <c r="E32" s="6"/>
    </row>
    <row r="33" spans="1:5" ht="18.75" x14ac:dyDescent="0.15">
      <c r="A33" s="19">
        <v>31</v>
      </c>
      <c r="B33" s="21" t="s">
        <v>174</v>
      </c>
      <c r="C33" s="9">
        <v>20200400221</v>
      </c>
      <c r="D33" s="21" t="s">
        <v>188</v>
      </c>
      <c r="E33" s="6"/>
    </row>
    <row r="34" spans="1:5" ht="18.75" x14ac:dyDescent="0.15">
      <c r="A34" s="19">
        <v>32</v>
      </c>
      <c r="B34" s="21" t="s">
        <v>174</v>
      </c>
      <c r="C34" s="9">
        <v>20200400222</v>
      </c>
      <c r="D34" s="21" t="s">
        <v>189</v>
      </c>
      <c r="E34" s="6"/>
    </row>
    <row r="35" spans="1:5" ht="18.75" x14ac:dyDescent="0.15">
      <c r="A35" s="19">
        <v>33</v>
      </c>
      <c r="B35" s="21" t="s">
        <v>174</v>
      </c>
      <c r="C35" s="9">
        <v>20200400223</v>
      </c>
      <c r="D35" s="16" t="s">
        <v>226</v>
      </c>
      <c r="E35" s="6"/>
    </row>
    <row r="36" spans="1:5" ht="18.75" x14ac:dyDescent="0.15">
      <c r="A36" s="19">
        <v>34</v>
      </c>
      <c r="B36" s="21" t="s">
        <v>174</v>
      </c>
      <c r="C36" s="9">
        <v>20200400225</v>
      </c>
      <c r="D36" s="16" t="s">
        <v>227</v>
      </c>
      <c r="E36" s="6"/>
    </row>
    <row r="37" spans="1:5" ht="18.75" x14ac:dyDescent="0.15">
      <c r="A37" s="19">
        <v>35</v>
      </c>
      <c r="B37" s="21" t="s">
        <v>174</v>
      </c>
      <c r="C37" s="9">
        <v>20200400226</v>
      </c>
      <c r="D37" s="21" t="s">
        <v>190</v>
      </c>
      <c r="E37" s="6"/>
    </row>
    <row r="38" spans="1:5" ht="18.75" x14ac:dyDescent="0.15">
      <c r="A38" s="19">
        <v>36</v>
      </c>
      <c r="B38" s="21" t="s">
        <v>174</v>
      </c>
      <c r="C38" s="9">
        <v>20200400227</v>
      </c>
      <c r="D38" s="21" t="s">
        <v>191</v>
      </c>
      <c r="E38" s="6"/>
    </row>
    <row r="39" spans="1:5" ht="18.75" x14ac:dyDescent="0.15">
      <c r="A39" s="19">
        <v>37</v>
      </c>
      <c r="B39" s="21" t="s">
        <v>174</v>
      </c>
      <c r="C39" s="9">
        <v>20200400228</v>
      </c>
      <c r="D39" s="21" t="s">
        <v>192</v>
      </c>
      <c r="E39" s="6"/>
    </row>
    <row r="40" spans="1:5" ht="18.75" x14ac:dyDescent="0.15">
      <c r="A40" s="19">
        <v>38</v>
      </c>
      <c r="B40" s="21" t="s">
        <v>174</v>
      </c>
      <c r="C40" s="9">
        <v>20200400229</v>
      </c>
      <c r="D40" s="21" t="s">
        <v>193</v>
      </c>
      <c r="E40" s="6"/>
    </row>
    <row r="41" spans="1:5" ht="18.75" x14ac:dyDescent="0.15">
      <c r="A41" s="19">
        <v>39</v>
      </c>
      <c r="B41" s="21" t="s">
        <v>174</v>
      </c>
      <c r="C41" s="9">
        <v>20200400230</v>
      </c>
      <c r="D41" s="21" t="s">
        <v>194</v>
      </c>
      <c r="E41" s="6"/>
    </row>
    <row r="42" spans="1:5" ht="18.75" x14ac:dyDescent="0.15">
      <c r="A42" s="19">
        <v>40</v>
      </c>
      <c r="B42" s="21" t="s">
        <v>174</v>
      </c>
      <c r="C42" s="9">
        <v>20200400231</v>
      </c>
      <c r="D42" s="21" t="s">
        <v>195</v>
      </c>
      <c r="E42" s="6"/>
    </row>
    <row r="43" spans="1:5" ht="18.75" x14ac:dyDescent="0.15">
      <c r="A43" s="19">
        <v>41</v>
      </c>
      <c r="B43" s="21" t="s">
        <v>174</v>
      </c>
      <c r="C43" s="9">
        <v>20200400232</v>
      </c>
      <c r="D43" s="21" t="s">
        <v>228</v>
      </c>
      <c r="E43" s="6"/>
    </row>
    <row r="44" spans="1:5" ht="18.75" x14ac:dyDescent="0.15">
      <c r="A44" s="19">
        <v>42</v>
      </c>
      <c r="B44" s="21" t="s">
        <v>174</v>
      </c>
      <c r="C44" s="9">
        <v>20200400233</v>
      </c>
      <c r="D44" s="21" t="s">
        <v>229</v>
      </c>
      <c r="E44" s="6"/>
    </row>
    <row r="45" spans="1:5" ht="18.75" x14ac:dyDescent="0.15">
      <c r="A45" s="19">
        <v>43</v>
      </c>
      <c r="B45" s="21" t="s">
        <v>174</v>
      </c>
      <c r="C45" s="9">
        <v>20200400234</v>
      </c>
      <c r="D45" s="21" t="s">
        <v>196</v>
      </c>
      <c r="E45" s="6"/>
    </row>
  </sheetData>
  <mergeCells count="1">
    <mergeCell ref="A1:E1"/>
  </mergeCells>
  <phoneticPr fontId="4" type="noConversion"/>
  <conditionalFormatting sqref="D30">
    <cfRule type="duplicateValues" dxfId="18" priority="2"/>
  </conditionalFormatting>
  <conditionalFormatting sqref="D42">
    <cfRule type="duplicateValues" dxfId="17" priority="4"/>
  </conditionalFormatting>
  <conditionalFormatting sqref="D43">
    <cfRule type="duplicateValues" dxfId="16" priority="5"/>
  </conditionalFormatting>
  <conditionalFormatting sqref="D44">
    <cfRule type="duplicateValues" dxfId="15" priority="1"/>
  </conditionalFormatting>
  <conditionalFormatting sqref="D45">
    <cfRule type="duplicateValues" dxfId="14" priority="3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18144-981E-4446-9357-81EEB3861C70}">
  <dimension ref="A1:E37"/>
  <sheetViews>
    <sheetView workbookViewId="0">
      <selection activeCell="I57" sqref="I57"/>
    </sheetView>
  </sheetViews>
  <sheetFormatPr defaultRowHeight="13.5" x14ac:dyDescent="0.15"/>
  <cols>
    <col min="3" max="3" width="16.125" bestFit="1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9">
        <v>1</v>
      </c>
      <c r="B3" s="9" t="s">
        <v>262</v>
      </c>
      <c r="C3" s="9">
        <v>20200400235</v>
      </c>
      <c r="D3" s="16" t="s">
        <v>263</v>
      </c>
      <c r="E3" s="15"/>
    </row>
    <row r="4" spans="1:5" ht="18.75" x14ac:dyDescent="0.15">
      <c r="A4" s="9">
        <v>2</v>
      </c>
      <c r="B4" s="9" t="s">
        <v>262</v>
      </c>
      <c r="C4" s="9">
        <v>20200400236</v>
      </c>
      <c r="D4" s="16" t="s">
        <v>264</v>
      </c>
      <c r="E4" s="15"/>
    </row>
    <row r="5" spans="1:5" ht="18.75" x14ac:dyDescent="0.15">
      <c r="A5" s="9">
        <v>3</v>
      </c>
      <c r="B5" s="9" t="s">
        <v>262</v>
      </c>
      <c r="C5" s="9">
        <v>20200400237</v>
      </c>
      <c r="D5" s="16" t="s">
        <v>265</v>
      </c>
      <c r="E5" s="15"/>
    </row>
    <row r="6" spans="1:5" ht="18.75" x14ac:dyDescent="0.15">
      <c r="A6" s="9">
        <v>4</v>
      </c>
      <c r="B6" s="9" t="s">
        <v>262</v>
      </c>
      <c r="C6" s="9">
        <v>20200400239</v>
      </c>
      <c r="D6" s="16" t="s">
        <v>266</v>
      </c>
      <c r="E6" s="15"/>
    </row>
    <row r="7" spans="1:5" ht="18.75" x14ac:dyDescent="0.15">
      <c r="A7" s="9">
        <v>5</v>
      </c>
      <c r="B7" s="9" t="s">
        <v>262</v>
      </c>
      <c r="C7" s="9">
        <v>20200400240</v>
      </c>
      <c r="D7" s="16" t="s">
        <v>267</v>
      </c>
      <c r="E7" s="15"/>
    </row>
    <row r="8" spans="1:5" ht="18.75" x14ac:dyDescent="0.15">
      <c r="A8" s="9">
        <v>6</v>
      </c>
      <c r="B8" s="9" t="s">
        <v>262</v>
      </c>
      <c r="C8" s="9">
        <v>20200400241</v>
      </c>
      <c r="D8" s="16" t="s">
        <v>268</v>
      </c>
      <c r="E8" s="15"/>
    </row>
    <row r="9" spans="1:5" ht="18.75" x14ac:dyDescent="0.15">
      <c r="A9" s="9">
        <v>7</v>
      </c>
      <c r="B9" s="9" t="s">
        <v>262</v>
      </c>
      <c r="C9" s="9">
        <v>20200400242</v>
      </c>
      <c r="D9" s="16" t="s">
        <v>322</v>
      </c>
      <c r="E9" s="15"/>
    </row>
    <row r="10" spans="1:5" ht="18.75" x14ac:dyDescent="0.15">
      <c r="A10" s="9">
        <v>8</v>
      </c>
      <c r="B10" s="9" t="s">
        <v>262</v>
      </c>
      <c r="C10" s="9">
        <v>20200400243</v>
      </c>
      <c r="D10" s="16" t="s">
        <v>269</v>
      </c>
      <c r="E10" s="15"/>
    </row>
    <row r="11" spans="1:5" ht="18.75" x14ac:dyDescent="0.15">
      <c r="A11" s="9">
        <v>9</v>
      </c>
      <c r="B11" s="9" t="s">
        <v>262</v>
      </c>
      <c r="C11" s="9">
        <v>20200400244</v>
      </c>
      <c r="D11" s="16" t="s">
        <v>270</v>
      </c>
      <c r="E11" s="15"/>
    </row>
    <row r="12" spans="1:5" ht="18.75" x14ac:dyDescent="0.15">
      <c r="A12" s="9">
        <v>10</v>
      </c>
      <c r="B12" s="9" t="s">
        <v>262</v>
      </c>
      <c r="C12" s="9">
        <v>20200400245</v>
      </c>
      <c r="D12" s="16" t="s">
        <v>271</v>
      </c>
      <c r="E12" s="15"/>
    </row>
    <row r="13" spans="1:5" ht="18.75" x14ac:dyDescent="0.15">
      <c r="A13" s="9">
        <v>11</v>
      </c>
      <c r="B13" s="9" t="s">
        <v>262</v>
      </c>
      <c r="C13" s="9">
        <v>20200400246</v>
      </c>
      <c r="D13" s="16" t="s">
        <v>272</v>
      </c>
      <c r="E13" s="15"/>
    </row>
    <row r="14" spans="1:5" ht="18.75" x14ac:dyDescent="0.15">
      <c r="A14" s="9">
        <v>12</v>
      </c>
      <c r="B14" s="9" t="s">
        <v>262</v>
      </c>
      <c r="C14" s="9">
        <v>20200400247</v>
      </c>
      <c r="D14" s="16" t="s">
        <v>323</v>
      </c>
      <c r="E14" s="15"/>
    </row>
    <row r="15" spans="1:5" ht="18.75" x14ac:dyDescent="0.15">
      <c r="A15" s="9">
        <v>13</v>
      </c>
      <c r="B15" s="9" t="s">
        <v>262</v>
      </c>
      <c r="C15" s="9">
        <v>20200400248</v>
      </c>
      <c r="D15" s="16" t="s">
        <v>273</v>
      </c>
      <c r="E15" s="15"/>
    </row>
    <row r="16" spans="1:5" ht="18.75" x14ac:dyDescent="0.15">
      <c r="A16" s="9">
        <v>14</v>
      </c>
      <c r="B16" s="9" t="s">
        <v>262</v>
      </c>
      <c r="C16" s="9">
        <v>20200400249</v>
      </c>
      <c r="D16" s="16" t="s">
        <v>274</v>
      </c>
      <c r="E16" s="15"/>
    </row>
    <row r="17" spans="1:5" ht="18.75" x14ac:dyDescent="0.15">
      <c r="A17" s="9">
        <v>15</v>
      </c>
      <c r="B17" s="9" t="s">
        <v>262</v>
      </c>
      <c r="C17" s="9">
        <v>20200400250</v>
      </c>
      <c r="D17" s="16" t="s">
        <v>275</v>
      </c>
      <c r="E17" s="15"/>
    </row>
    <row r="18" spans="1:5" ht="18.75" x14ac:dyDescent="0.15">
      <c r="A18" s="9">
        <v>16</v>
      </c>
      <c r="B18" s="9" t="s">
        <v>262</v>
      </c>
      <c r="C18" s="9">
        <v>20200400251</v>
      </c>
      <c r="D18" s="16" t="s">
        <v>276</v>
      </c>
      <c r="E18" s="15"/>
    </row>
    <row r="19" spans="1:5" ht="18.75" x14ac:dyDescent="0.15">
      <c r="A19" s="9">
        <v>17</v>
      </c>
      <c r="B19" s="9" t="s">
        <v>262</v>
      </c>
      <c r="C19" s="9">
        <v>20200400252</v>
      </c>
      <c r="D19" s="16" t="s">
        <v>277</v>
      </c>
      <c r="E19" s="15"/>
    </row>
    <row r="20" spans="1:5" ht="18.75" x14ac:dyDescent="0.15">
      <c r="A20" s="9">
        <v>18</v>
      </c>
      <c r="B20" s="9" t="s">
        <v>262</v>
      </c>
      <c r="C20" s="9">
        <v>20200400253</v>
      </c>
      <c r="D20" s="9" t="s">
        <v>278</v>
      </c>
      <c r="E20" s="15"/>
    </row>
    <row r="21" spans="1:5" ht="18.75" x14ac:dyDescent="0.15">
      <c r="A21" s="9">
        <v>19</v>
      </c>
      <c r="B21" s="9" t="s">
        <v>262</v>
      </c>
      <c r="C21" s="9">
        <v>20200400254</v>
      </c>
      <c r="D21" s="16" t="s">
        <v>279</v>
      </c>
      <c r="E21" s="15"/>
    </row>
    <row r="22" spans="1:5" ht="18.75" x14ac:dyDescent="0.15">
      <c r="A22" s="9">
        <v>20</v>
      </c>
      <c r="B22" s="9" t="s">
        <v>262</v>
      </c>
      <c r="C22" s="9">
        <v>20200400255</v>
      </c>
      <c r="D22" s="9" t="s">
        <v>280</v>
      </c>
      <c r="E22" s="15"/>
    </row>
    <row r="23" spans="1:5" ht="18.75" x14ac:dyDescent="0.15">
      <c r="A23" s="9">
        <v>21</v>
      </c>
      <c r="B23" s="9" t="s">
        <v>262</v>
      </c>
      <c r="C23" s="9">
        <v>20200400256</v>
      </c>
      <c r="D23" s="9" t="s">
        <v>281</v>
      </c>
      <c r="E23" s="15"/>
    </row>
    <row r="24" spans="1:5" ht="18.75" x14ac:dyDescent="0.15">
      <c r="A24" s="9">
        <v>22</v>
      </c>
      <c r="B24" s="9" t="s">
        <v>262</v>
      </c>
      <c r="C24" s="9">
        <v>20200400257</v>
      </c>
      <c r="D24" s="16" t="s">
        <v>324</v>
      </c>
      <c r="E24" s="15"/>
    </row>
    <row r="25" spans="1:5" ht="18.75" x14ac:dyDescent="0.15">
      <c r="A25" s="9">
        <v>23</v>
      </c>
      <c r="B25" s="9" t="s">
        <v>262</v>
      </c>
      <c r="C25" s="9">
        <v>20200400258</v>
      </c>
      <c r="D25" s="16" t="s">
        <v>325</v>
      </c>
      <c r="E25" s="15"/>
    </row>
    <row r="26" spans="1:5" ht="18.75" x14ac:dyDescent="0.15">
      <c r="A26" s="9">
        <v>24</v>
      </c>
      <c r="B26" s="9" t="s">
        <v>262</v>
      </c>
      <c r="C26" s="9">
        <v>20200400259</v>
      </c>
      <c r="D26" s="16" t="s">
        <v>282</v>
      </c>
      <c r="E26" s="15"/>
    </row>
    <row r="27" spans="1:5" ht="18.75" x14ac:dyDescent="0.15">
      <c r="A27" s="9">
        <v>25</v>
      </c>
      <c r="B27" s="9" t="s">
        <v>262</v>
      </c>
      <c r="C27" s="9">
        <v>20200400260</v>
      </c>
      <c r="D27" s="16" t="s">
        <v>326</v>
      </c>
      <c r="E27" s="15"/>
    </row>
    <row r="28" spans="1:5" ht="18.75" x14ac:dyDescent="0.15">
      <c r="A28" s="9">
        <v>26</v>
      </c>
      <c r="B28" s="9" t="s">
        <v>262</v>
      </c>
      <c r="C28" s="9">
        <v>20200400261</v>
      </c>
      <c r="D28" s="16" t="s">
        <v>327</v>
      </c>
      <c r="E28" s="15"/>
    </row>
    <row r="29" spans="1:5" ht="18.75" x14ac:dyDescent="0.15">
      <c r="A29" s="9">
        <v>27</v>
      </c>
      <c r="B29" s="9" t="s">
        <v>262</v>
      </c>
      <c r="C29" s="9">
        <v>20200400262</v>
      </c>
      <c r="D29" s="16" t="s">
        <v>328</v>
      </c>
      <c r="E29" s="15"/>
    </row>
    <row r="30" spans="1:5" ht="18.75" x14ac:dyDescent="0.15">
      <c r="A30" s="9">
        <v>28</v>
      </c>
      <c r="B30" s="9" t="s">
        <v>262</v>
      </c>
      <c r="C30" s="9">
        <v>20200400263</v>
      </c>
      <c r="D30" s="16" t="s">
        <v>329</v>
      </c>
      <c r="E30" s="15"/>
    </row>
    <row r="31" spans="1:5" ht="18.75" x14ac:dyDescent="0.15">
      <c r="A31" s="9">
        <v>29</v>
      </c>
      <c r="B31" s="9" t="s">
        <v>262</v>
      </c>
      <c r="C31" s="9">
        <v>20200400264</v>
      </c>
      <c r="D31" s="16" t="s">
        <v>330</v>
      </c>
      <c r="E31" s="15"/>
    </row>
    <row r="32" spans="1:5" ht="18.75" x14ac:dyDescent="0.15">
      <c r="A32" s="9">
        <v>30</v>
      </c>
      <c r="B32" s="9" t="s">
        <v>262</v>
      </c>
      <c r="C32" s="9">
        <v>20200400265</v>
      </c>
      <c r="D32" s="16" t="s">
        <v>331</v>
      </c>
      <c r="E32" s="15"/>
    </row>
    <row r="33" spans="1:5" ht="18.75" x14ac:dyDescent="0.15">
      <c r="A33" s="9">
        <v>31</v>
      </c>
      <c r="B33" s="9" t="s">
        <v>262</v>
      </c>
      <c r="C33" s="9">
        <v>20200400266</v>
      </c>
      <c r="D33" s="16" t="s">
        <v>283</v>
      </c>
      <c r="E33" s="15"/>
    </row>
    <row r="34" spans="1:5" ht="18.75" x14ac:dyDescent="0.15">
      <c r="A34" s="9">
        <v>32</v>
      </c>
      <c r="B34" s="9" t="s">
        <v>262</v>
      </c>
      <c r="C34" s="9">
        <v>20200400267</v>
      </c>
      <c r="D34" s="16" t="s">
        <v>332</v>
      </c>
      <c r="E34" s="15"/>
    </row>
    <row r="35" spans="1:5" ht="18.75" x14ac:dyDescent="0.15">
      <c r="A35" s="9">
        <v>33</v>
      </c>
      <c r="B35" s="9" t="s">
        <v>262</v>
      </c>
      <c r="C35" s="9">
        <v>20200400270</v>
      </c>
      <c r="D35" s="9" t="s">
        <v>284</v>
      </c>
      <c r="E35" s="15"/>
    </row>
    <row r="36" spans="1:5" ht="18.75" x14ac:dyDescent="0.15">
      <c r="A36" s="9">
        <v>34</v>
      </c>
      <c r="B36" s="9" t="s">
        <v>262</v>
      </c>
      <c r="C36" s="9">
        <v>20200400271</v>
      </c>
      <c r="D36" s="16" t="s">
        <v>285</v>
      </c>
      <c r="E36" s="15"/>
    </row>
    <row r="37" spans="1:5" ht="18.75" x14ac:dyDescent="0.15">
      <c r="A37" s="9">
        <v>35</v>
      </c>
      <c r="B37" s="9" t="s">
        <v>262</v>
      </c>
      <c r="C37" s="9">
        <v>20200400272</v>
      </c>
      <c r="D37" s="16" t="s">
        <v>333</v>
      </c>
      <c r="E37" s="15"/>
    </row>
  </sheetData>
  <mergeCells count="1">
    <mergeCell ref="A1:E1"/>
  </mergeCells>
  <phoneticPr fontId="4" type="noConversion"/>
  <conditionalFormatting sqref="D28:D29">
    <cfRule type="duplicateValues" dxfId="13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29846-3BCF-4B39-9CDA-F299ACCA171C}">
  <dimension ref="A1:E32"/>
  <sheetViews>
    <sheetView workbookViewId="0">
      <selection activeCell="E18" sqref="E18"/>
    </sheetView>
  </sheetViews>
  <sheetFormatPr defaultRowHeight="13.5" x14ac:dyDescent="0.15"/>
  <cols>
    <col min="3" max="3" width="16.125" bestFit="1" customWidth="1"/>
    <col min="4" max="4" width="11.375" bestFit="1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9">
        <v>1</v>
      </c>
      <c r="B3" s="9" t="s">
        <v>262</v>
      </c>
      <c r="C3" s="9">
        <v>20200400274</v>
      </c>
      <c r="D3" s="9" t="s">
        <v>334</v>
      </c>
      <c r="E3" s="15"/>
    </row>
    <row r="4" spans="1:5" ht="18.75" x14ac:dyDescent="0.15">
      <c r="A4" s="9">
        <v>2</v>
      </c>
      <c r="B4" s="9" t="s">
        <v>262</v>
      </c>
      <c r="C4" s="9">
        <v>20200400275</v>
      </c>
      <c r="D4" s="9" t="s">
        <v>286</v>
      </c>
      <c r="E4" s="15"/>
    </row>
    <row r="5" spans="1:5" ht="18.75" x14ac:dyDescent="0.15">
      <c r="A5" s="9">
        <v>3</v>
      </c>
      <c r="B5" s="9" t="s">
        <v>262</v>
      </c>
      <c r="C5" s="9">
        <v>20200400276</v>
      </c>
      <c r="D5" s="9" t="s">
        <v>335</v>
      </c>
      <c r="E5" s="15"/>
    </row>
    <row r="6" spans="1:5" ht="18.75" x14ac:dyDescent="0.15">
      <c r="A6" s="9">
        <v>4</v>
      </c>
      <c r="B6" s="9" t="s">
        <v>262</v>
      </c>
      <c r="C6" s="9">
        <v>20200400278</v>
      </c>
      <c r="D6" s="9" t="s">
        <v>336</v>
      </c>
      <c r="E6" s="15"/>
    </row>
    <row r="7" spans="1:5" ht="18.75" x14ac:dyDescent="0.15">
      <c r="A7" s="9">
        <v>5</v>
      </c>
      <c r="B7" s="9" t="s">
        <v>262</v>
      </c>
      <c r="C7" s="9">
        <v>20200400279</v>
      </c>
      <c r="D7" s="9" t="s">
        <v>337</v>
      </c>
      <c r="E7" s="15"/>
    </row>
    <row r="8" spans="1:5" ht="18.75" x14ac:dyDescent="0.15">
      <c r="A8" s="9">
        <v>6</v>
      </c>
      <c r="B8" s="9" t="s">
        <v>262</v>
      </c>
      <c r="C8" s="9">
        <v>20200400281</v>
      </c>
      <c r="D8" s="9" t="s">
        <v>287</v>
      </c>
      <c r="E8" s="15"/>
    </row>
    <row r="9" spans="1:5" ht="18.75" x14ac:dyDescent="0.15">
      <c r="A9" s="9">
        <v>7</v>
      </c>
      <c r="B9" s="9" t="s">
        <v>262</v>
      </c>
      <c r="C9" s="9">
        <v>20200400283</v>
      </c>
      <c r="D9" s="9" t="s">
        <v>338</v>
      </c>
      <c r="E9" s="15"/>
    </row>
    <row r="10" spans="1:5" ht="18.75" x14ac:dyDescent="0.15">
      <c r="A10" s="9">
        <v>8</v>
      </c>
      <c r="B10" s="9" t="s">
        <v>262</v>
      </c>
      <c r="C10" s="9">
        <v>20200400284</v>
      </c>
      <c r="D10" s="9" t="s">
        <v>339</v>
      </c>
      <c r="E10" s="15"/>
    </row>
    <row r="11" spans="1:5" ht="18.75" x14ac:dyDescent="0.15">
      <c r="A11" s="9">
        <v>9</v>
      </c>
      <c r="B11" s="9" t="s">
        <v>262</v>
      </c>
      <c r="C11" s="9">
        <v>20200400273</v>
      </c>
      <c r="D11" s="9" t="s">
        <v>406</v>
      </c>
      <c r="E11" s="15"/>
    </row>
    <row r="12" spans="1:5" ht="18.75" x14ac:dyDescent="0.15">
      <c r="A12" s="9">
        <v>10</v>
      </c>
      <c r="B12" s="9" t="s">
        <v>262</v>
      </c>
      <c r="C12" s="9">
        <v>20200400285</v>
      </c>
      <c r="D12" s="9" t="s">
        <v>340</v>
      </c>
      <c r="E12" s="15"/>
    </row>
    <row r="13" spans="1:5" ht="18.75" x14ac:dyDescent="0.15">
      <c r="A13" s="9">
        <v>11</v>
      </c>
      <c r="B13" s="9" t="s">
        <v>288</v>
      </c>
      <c r="C13" s="9">
        <v>20200400287</v>
      </c>
      <c r="D13" s="21" t="s">
        <v>341</v>
      </c>
      <c r="E13" s="15"/>
    </row>
    <row r="14" spans="1:5" ht="18.75" x14ac:dyDescent="0.15">
      <c r="A14" s="9">
        <v>12</v>
      </c>
      <c r="B14" s="9" t="s">
        <v>288</v>
      </c>
      <c r="C14" s="9">
        <v>20200400288</v>
      </c>
      <c r="D14" s="16" t="s">
        <v>342</v>
      </c>
      <c r="E14" s="15"/>
    </row>
    <row r="15" spans="1:5" ht="18.75" x14ac:dyDescent="0.15">
      <c r="A15" s="9">
        <v>13</v>
      </c>
      <c r="B15" s="9" t="s">
        <v>288</v>
      </c>
      <c r="C15" s="9">
        <v>20200400289</v>
      </c>
      <c r="D15" s="16" t="s">
        <v>343</v>
      </c>
      <c r="E15" s="15"/>
    </row>
    <row r="16" spans="1:5" ht="18.75" x14ac:dyDescent="0.15">
      <c r="A16" s="9">
        <v>14</v>
      </c>
      <c r="B16" s="9" t="s">
        <v>288</v>
      </c>
      <c r="C16" s="9">
        <v>20200400290</v>
      </c>
      <c r="D16" s="16" t="s">
        <v>344</v>
      </c>
      <c r="E16" s="15"/>
    </row>
    <row r="17" spans="1:5" ht="18.75" x14ac:dyDescent="0.15">
      <c r="A17" s="9">
        <v>15</v>
      </c>
      <c r="B17" s="9" t="s">
        <v>288</v>
      </c>
      <c r="C17" s="9">
        <v>20200400291</v>
      </c>
      <c r="D17" s="16" t="s">
        <v>345</v>
      </c>
      <c r="E17" s="15"/>
    </row>
    <row r="18" spans="1:5" ht="18.75" x14ac:dyDescent="0.15">
      <c r="A18" s="9">
        <v>16</v>
      </c>
      <c r="B18" s="9" t="s">
        <v>288</v>
      </c>
      <c r="C18" s="9">
        <v>20200400292</v>
      </c>
      <c r="D18" s="16" t="s">
        <v>289</v>
      </c>
      <c r="E18" s="15"/>
    </row>
    <row r="19" spans="1:5" ht="18.75" x14ac:dyDescent="0.15">
      <c r="A19" s="9">
        <v>17</v>
      </c>
      <c r="B19" s="9" t="s">
        <v>288</v>
      </c>
      <c r="C19" s="9">
        <v>20200400293</v>
      </c>
      <c r="D19" s="16" t="s">
        <v>290</v>
      </c>
      <c r="E19" s="15"/>
    </row>
    <row r="20" spans="1:5" ht="18.75" x14ac:dyDescent="0.15">
      <c r="A20" s="9">
        <v>18</v>
      </c>
      <c r="B20" s="9" t="s">
        <v>288</v>
      </c>
      <c r="C20" s="9">
        <v>20200400294</v>
      </c>
      <c r="D20" s="16" t="s">
        <v>346</v>
      </c>
      <c r="E20" s="15"/>
    </row>
    <row r="21" spans="1:5" ht="18.75" x14ac:dyDescent="0.15">
      <c r="A21" s="9">
        <v>19</v>
      </c>
      <c r="B21" s="9" t="s">
        <v>288</v>
      </c>
      <c r="C21" s="9">
        <v>20200400295</v>
      </c>
      <c r="D21" s="21" t="s">
        <v>291</v>
      </c>
      <c r="E21" s="15"/>
    </row>
    <row r="22" spans="1:5" ht="18.75" x14ac:dyDescent="0.15">
      <c r="A22" s="9">
        <v>20</v>
      </c>
      <c r="B22" s="9" t="s">
        <v>288</v>
      </c>
      <c r="C22" s="9">
        <v>20200400296</v>
      </c>
      <c r="D22" s="16" t="s">
        <v>292</v>
      </c>
      <c r="E22" s="15"/>
    </row>
    <row r="23" spans="1:5" ht="18.75" x14ac:dyDescent="0.15">
      <c r="A23" s="9">
        <v>21</v>
      </c>
      <c r="B23" s="9" t="s">
        <v>288</v>
      </c>
      <c r="C23" s="9">
        <v>20200400297</v>
      </c>
      <c r="D23" s="16" t="s">
        <v>293</v>
      </c>
      <c r="E23" s="15"/>
    </row>
    <row r="24" spans="1:5" ht="18.75" x14ac:dyDescent="0.15">
      <c r="A24" s="9">
        <v>22</v>
      </c>
      <c r="B24" s="9" t="s">
        <v>288</v>
      </c>
      <c r="C24" s="9">
        <v>20200400298</v>
      </c>
      <c r="D24" s="16" t="s">
        <v>294</v>
      </c>
      <c r="E24" s="15"/>
    </row>
    <row r="25" spans="1:5" ht="18.75" x14ac:dyDescent="0.15">
      <c r="A25" s="9">
        <v>23</v>
      </c>
      <c r="B25" s="9" t="s">
        <v>288</v>
      </c>
      <c r="C25" s="9">
        <v>20200400299</v>
      </c>
      <c r="D25" s="16" t="s">
        <v>295</v>
      </c>
      <c r="E25" s="15"/>
    </row>
    <row r="26" spans="1:5" ht="18.75" x14ac:dyDescent="0.15">
      <c r="A26" s="9">
        <v>24</v>
      </c>
      <c r="B26" s="9" t="s">
        <v>288</v>
      </c>
      <c r="C26" s="9">
        <v>20200400300</v>
      </c>
      <c r="D26" s="16" t="s">
        <v>296</v>
      </c>
      <c r="E26" s="15"/>
    </row>
    <row r="27" spans="1:5" ht="18.75" x14ac:dyDescent="0.15">
      <c r="A27" s="9">
        <v>25</v>
      </c>
      <c r="B27" s="9" t="s">
        <v>288</v>
      </c>
      <c r="C27" s="9">
        <v>20200400301</v>
      </c>
      <c r="D27" s="16" t="s">
        <v>297</v>
      </c>
      <c r="E27" s="15"/>
    </row>
    <row r="28" spans="1:5" ht="18.75" x14ac:dyDescent="0.15">
      <c r="A28" s="9">
        <v>26</v>
      </c>
      <c r="B28" s="9" t="s">
        <v>288</v>
      </c>
      <c r="C28" s="9">
        <v>20200400302</v>
      </c>
      <c r="D28" s="16" t="s">
        <v>298</v>
      </c>
      <c r="E28" s="15"/>
    </row>
    <row r="29" spans="1:5" ht="18.75" x14ac:dyDescent="0.15">
      <c r="A29" s="9">
        <v>27</v>
      </c>
      <c r="B29" s="9" t="s">
        <v>288</v>
      </c>
      <c r="C29" s="9">
        <v>20200400303</v>
      </c>
      <c r="D29" s="16" t="s">
        <v>299</v>
      </c>
      <c r="E29" s="15"/>
    </row>
    <row r="30" spans="1:5" ht="18.75" x14ac:dyDescent="0.15">
      <c r="A30" s="9">
        <v>28</v>
      </c>
      <c r="B30" s="9" t="s">
        <v>288</v>
      </c>
      <c r="C30" s="9">
        <v>20200400304</v>
      </c>
      <c r="D30" s="16" t="s">
        <v>300</v>
      </c>
      <c r="E30" s="15"/>
    </row>
    <row r="31" spans="1:5" ht="18.75" x14ac:dyDescent="0.15">
      <c r="A31" s="9">
        <v>29</v>
      </c>
      <c r="B31" s="9" t="s">
        <v>288</v>
      </c>
      <c r="C31" s="9">
        <v>20200400305</v>
      </c>
      <c r="D31" s="16" t="s">
        <v>301</v>
      </c>
      <c r="E31" s="15"/>
    </row>
    <row r="32" spans="1:5" ht="18.75" x14ac:dyDescent="0.15">
      <c r="A32" s="9">
        <v>30</v>
      </c>
      <c r="B32" s="9" t="s">
        <v>288</v>
      </c>
      <c r="C32" s="9">
        <v>20200400306</v>
      </c>
      <c r="D32" s="16" t="s">
        <v>302</v>
      </c>
      <c r="E32" s="15"/>
    </row>
  </sheetData>
  <mergeCells count="1">
    <mergeCell ref="A1:E1"/>
  </mergeCells>
  <phoneticPr fontId="4" type="noConversion"/>
  <conditionalFormatting sqref="D4">
    <cfRule type="duplicateValues" dxfId="12" priority="3"/>
  </conditionalFormatting>
  <conditionalFormatting sqref="D5">
    <cfRule type="duplicateValues" dxfId="11" priority="2"/>
  </conditionalFormatting>
  <conditionalFormatting sqref="D6">
    <cfRule type="duplicateValues" dxfId="10" priority="1"/>
  </conditionalFormatting>
  <conditionalFormatting sqref="D9:D11">
    <cfRule type="duplicateValues" dxfId="9" priority="4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7A9B4-402D-412C-888E-92F330FE9E94}">
  <dimension ref="A1:E33"/>
  <sheetViews>
    <sheetView workbookViewId="0">
      <selection activeCell="F42" sqref="F42"/>
    </sheetView>
  </sheetViews>
  <sheetFormatPr defaultRowHeight="13.5" x14ac:dyDescent="0.15"/>
  <cols>
    <col min="3" max="3" width="16.125" bestFit="1" customWidth="1"/>
    <col min="4" max="4" width="11.375" bestFit="1" customWidth="1"/>
  </cols>
  <sheetData>
    <row r="1" spans="1:5" ht="36" customHeight="1" x14ac:dyDescent="0.15">
      <c r="A1" s="11" t="s">
        <v>460</v>
      </c>
      <c r="B1" s="11"/>
      <c r="C1" s="11"/>
      <c r="D1" s="11"/>
      <c r="E1" s="11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9">
        <v>1</v>
      </c>
      <c r="B3" s="9" t="s">
        <v>288</v>
      </c>
      <c r="C3" s="9">
        <v>20200400307</v>
      </c>
      <c r="D3" s="21" t="s">
        <v>303</v>
      </c>
      <c r="E3" s="15"/>
    </row>
    <row r="4" spans="1:5" ht="18.75" x14ac:dyDescent="0.15">
      <c r="A4" s="9">
        <v>2</v>
      </c>
      <c r="B4" s="9" t="s">
        <v>288</v>
      </c>
      <c r="C4" s="9">
        <v>20200400308</v>
      </c>
      <c r="D4" s="16" t="s">
        <v>347</v>
      </c>
      <c r="E4" s="15"/>
    </row>
    <row r="5" spans="1:5" ht="18.75" x14ac:dyDescent="0.15">
      <c r="A5" s="9">
        <v>3</v>
      </c>
      <c r="B5" s="9" t="s">
        <v>288</v>
      </c>
      <c r="C5" s="9">
        <v>20200400309</v>
      </c>
      <c r="D5" s="16" t="s">
        <v>304</v>
      </c>
      <c r="E5" s="15"/>
    </row>
    <row r="6" spans="1:5" ht="18.75" x14ac:dyDescent="0.15">
      <c r="A6" s="9">
        <v>4</v>
      </c>
      <c r="B6" s="9" t="s">
        <v>288</v>
      </c>
      <c r="C6" s="9">
        <v>20200400310</v>
      </c>
      <c r="D6" s="16" t="s">
        <v>305</v>
      </c>
      <c r="E6" s="15"/>
    </row>
    <row r="7" spans="1:5" ht="18.75" x14ac:dyDescent="0.15">
      <c r="A7" s="9">
        <v>5</v>
      </c>
      <c r="B7" s="9" t="s">
        <v>288</v>
      </c>
      <c r="C7" s="9">
        <v>20200400311</v>
      </c>
      <c r="D7" s="16" t="s">
        <v>306</v>
      </c>
      <c r="E7" s="15"/>
    </row>
    <row r="8" spans="1:5" ht="18.75" x14ac:dyDescent="0.15">
      <c r="A8" s="9">
        <v>6</v>
      </c>
      <c r="B8" s="9" t="s">
        <v>288</v>
      </c>
      <c r="C8" s="9">
        <v>20200400312</v>
      </c>
      <c r="D8" s="16" t="s">
        <v>307</v>
      </c>
      <c r="E8" s="15"/>
    </row>
    <row r="9" spans="1:5" ht="18.75" x14ac:dyDescent="0.15">
      <c r="A9" s="9">
        <v>7</v>
      </c>
      <c r="B9" s="9" t="s">
        <v>288</v>
      </c>
      <c r="C9" s="9">
        <v>20200400313</v>
      </c>
      <c r="D9" s="16" t="s">
        <v>348</v>
      </c>
      <c r="E9" s="15"/>
    </row>
    <row r="10" spans="1:5" ht="18.75" x14ac:dyDescent="0.15">
      <c r="A10" s="9">
        <v>8</v>
      </c>
      <c r="B10" s="9" t="s">
        <v>288</v>
      </c>
      <c r="C10" s="9">
        <v>20200400314</v>
      </c>
      <c r="D10" s="16" t="s">
        <v>349</v>
      </c>
      <c r="E10" s="15"/>
    </row>
    <row r="11" spans="1:5" ht="18.75" x14ac:dyDescent="0.15">
      <c r="A11" s="9">
        <v>9</v>
      </c>
      <c r="B11" s="9" t="s">
        <v>288</v>
      </c>
      <c r="C11" s="9">
        <v>20200400315</v>
      </c>
      <c r="D11" s="16" t="s">
        <v>308</v>
      </c>
      <c r="E11" s="15"/>
    </row>
    <row r="12" spans="1:5" ht="18.75" x14ac:dyDescent="0.15">
      <c r="A12" s="9">
        <v>10</v>
      </c>
      <c r="B12" s="9" t="s">
        <v>288</v>
      </c>
      <c r="C12" s="9">
        <v>20200400316</v>
      </c>
      <c r="D12" s="16" t="s">
        <v>309</v>
      </c>
      <c r="E12" s="15"/>
    </row>
    <row r="13" spans="1:5" ht="18.75" x14ac:dyDescent="0.15">
      <c r="A13" s="9">
        <v>11</v>
      </c>
      <c r="B13" s="9" t="s">
        <v>288</v>
      </c>
      <c r="C13" s="9">
        <v>20200400317</v>
      </c>
      <c r="D13" s="16" t="s">
        <v>310</v>
      </c>
      <c r="E13" s="15"/>
    </row>
    <row r="14" spans="1:5" ht="18.75" x14ac:dyDescent="0.15">
      <c r="A14" s="9">
        <v>12</v>
      </c>
      <c r="B14" s="9" t="s">
        <v>288</v>
      </c>
      <c r="C14" s="9">
        <v>20200400318</v>
      </c>
      <c r="D14" s="16" t="s">
        <v>311</v>
      </c>
      <c r="E14" s="15"/>
    </row>
    <row r="15" spans="1:5" ht="18.75" x14ac:dyDescent="0.15">
      <c r="A15" s="9">
        <v>13</v>
      </c>
      <c r="B15" s="9" t="s">
        <v>288</v>
      </c>
      <c r="C15" s="9">
        <v>20200400319</v>
      </c>
      <c r="D15" s="16" t="s">
        <v>312</v>
      </c>
      <c r="E15" s="15"/>
    </row>
    <row r="16" spans="1:5" ht="18.75" x14ac:dyDescent="0.15">
      <c r="A16" s="9">
        <v>14</v>
      </c>
      <c r="B16" s="9" t="s">
        <v>288</v>
      </c>
      <c r="C16" s="9">
        <v>20200400320</v>
      </c>
      <c r="D16" s="16" t="s">
        <v>350</v>
      </c>
      <c r="E16" s="15"/>
    </row>
    <row r="17" spans="1:5" ht="18.75" x14ac:dyDescent="0.15">
      <c r="A17" s="9">
        <v>15</v>
      </c>
      <c r="B17" s="9" t="s">
        <v>288</v>
      </c>
      <c r="C17" s="9">
        <v>20200400321</v>
      </c>
      <c r="D17" s="16" t="s">
        <v>351</v>
      </c>
      <c r="E17" s="15"/>
    </row>
    <row r="18" spans="1:5" ht="18.75" x14ac:dyDescent="0.15">
      <c r="A18" s="9">
        <v>16</v>
      </c>
      <c r="B18" s="9" t="s">
        <v>288</v>
      </c>
      <c r="C18" s="9">
        <v>20200400322</v>
      </c>
      <c r="D18" s="16" t="s">
        <v>313</v>
      </c>
      <c r="E18" s="15"/>
    </row>
    <row r="19" spans="1:5" ht="18.75" x14ac:dyDescent="0.15">
      <c r="A19" s="9">
        <v>17</v>
      </c>
      <c r="B19" s="9" t="s">
        <v>288</v>
      </c>
      <c r="C19" s="9">
        <v>20200400323</v>
      </c>
      <c r="D19" s="16" t="s">
        <v>352</v>
      </c>
      <c r="E19" s="15"/>
    </row>
    <row r="20" spans="1:5" ht="18.75" x14ac:dyDescent="0.15">
      <c r="A20" s="9">
        <v>18</v>
      </c>
      <c r="B20" s="9" t="s">
        <v>288</v>
      </c>
      <c r="C20" s="9">
        <v>20200400324</v>
      </c>
      <c r="D20" s="16" t="s">
        <v>353</v>
      </c>
      <c r="E20" s="15"/>
    </row>
    <row r="21" spans="1:5" ht="18.75" x14ac:dyDescent="0.15">
      <c r="A21" s="9">
        <v>19</v>
      </c>
      <c r="B21" s="9" t="s">
        <v>288</v>
      </c>
      <c r="C21" s="9">
        <v>20200400325</v>
      </c>
      <c r="D21" s="16" t="s">
        <v>314</v>
      </c>
      <c r="E21" s="15"/>
    </row>
    <row r="22" spans="1:5" ht="18.75" x14ac:dyDescent="0.15">
      <c r="A22" s="9">
        <v>20</v>
      </c>
      <c r="B22" s="9" t="s">
        <v>288</v>
      </c>
      <c r="C22" s="9">
        <v>20200400326</v>
      </c>
      <c r="D22" s="16" t="s">
        <v>354</v>
      </c>
      <c r="E22" s="15"/>
    </row>
    <row r="23" spans="1:5" ht="18.75" x14ac:dyDescent="0.15">
      <c r="A23" s="9">
        <v>21</v>
      </c>
      <c r="B23" s="9" t="s">
        <v>288</v>
      </c>
      <c r="C23" s="9">
        <v>20200400327</v>
      </c>
      <c r="D23" s="16" t="s">
        <v>315</v>
      </c>
      <c r="E23" s="15"/>
    </row>
    <row r="24" spans="1:5" ht="18.75" x14ac:dyDescent="0.15">
      <c r="A24" s="9">
        <v>22</v>
      </c>
      <c r="B24" s="9" t="s">
        <v>288</v>
      </c>
      <c r="C24" s="9">
        <v>20200400328</v>
      </c>
      <c r="D24" s="16" t="s">
        <v>355</v>
      </c>
      <c r="E24" s="15"/>
    </row>
    <row r="25" spans="1:5" ht="18.75" x14ac:dyDescent="0.15">
      <c r="A25" s="9">
        <v>23</v>
      </c>
      <c r="B25" s="9" t="s">
        <v>288</v>
      </c>
      <c r="C25" s="9">
        <v>20200400330</v>
      </c>
      <c r="D25" s="16" t="s">
        <v>316</v>
      </c>
      <c r="E25" s="15"/>
    </row>
    <row r="26" spans="1:5" ht="18.75" x14ac:dyDescent="0.15">
      <c r="A26" s="9">
        <v>24</v>
      </c>
      <c r="B26" s="9" t="s">
        <v>288</v>
      </c>
      <c r="C26" s="9">
        <v>20200400331</v>
      </c>
      <c r="D26" s="9" t="s">
        <v>356</v>
      </c>
      <c r="E26" s="15"/>
    </row>
    <row r="27" spans="1:5" ht="18.75" x14ac:dyDescent="0.15">
      <c r="A27" s="9">
        <v>25</v>
      </c>
      <c r="B27" s="9" t="s">
        <v>288</v>
      </c>
      <c r="C27" s="9">
        <v>20200400332</v>
      </c>
      <c r="D27" s="9" t="s">
        <v>317</v>
      </c>
      <c r="E27" s="15"/>
    </row>
    <row r="28" spans="1:5" ht="18.75" x14ac:dyDescent="0.15">
      <c r="A28" s="9">
        <v>26</v>
      </c>
      <c r="B28" s="9" t="s">
        <v>288</v>
      </c>
      <c r="C28" s="9">
        <v>20200400333</v>
      </c>
      <c r="D28" s="9" t="s">
        <v>318</v>
      </c>
      <c r="E28" s="15"/>
    </row>
    <row r="29" spans="1:5" ht="18.75" x14ac:dyDescent="0.15">
      <c r="A29" s="9">
        <v>27</v>
      </c>
      <c r="B29" s="9" t="s">
        <v>288</v>
      </c>
      <c r="C29" s="9">
        <v>20200400334</v>
      </c>
      <c r="D29" s="9" t="s">
        <v>319</v>
      </c>
      <c r="E29" s="15"/>
    </row>
    <row r="30" spans="1:5" ht="18.75" x14ac:dyDescent="0.15">
      <c r="A30" s="9">
        <v>28</v>
      </c>
      <c r="B30" s="9" t="s">
        <v>288</v>
      </c>
      <c r="C30" s="9">
        <v>20200400335</v>
      </c>
      <c r="D30" s="9" t="s">
        <v>320</v>
      </c>
      <c r="E30" s="15"/>
    </row>
    <row r="31" spans="1:5" ht="18.75" x14ac:dyDescent="0.15">
      <c r="A31" s="9">
        <v>29</v>
      </c>
      <c r="B31" s="9" t="s">
        <v>288</v>
      </c>
      <c r="C31" s="9">
        <v>20200400336</v>
      </c>
      <c r="D31" s="9" t="s">
        <v>357</v>
      </c>
      <c r="E31" s="15"/>
    </row>
    <row r="32" spans="1:5" ht="18.75" x14ac:dyDescent="0.15">
      <c r="A32" s="9">
        <v>30</v>
      </c>
      <c r="B32" s="9" t="s">
        <v>288</v>
      </c>
      <c r="C32" s="9">
        <v>20200400338</v>
      </c>
      <c r="D32" s="9" t="s">
        <v>358</v>
      </c>
      <c r="E32" s="15"/>
    </row>
    <row r="33" spans="1:5" ht="18.75" x14ac:dyDescent="0.15">
      <c r="A33" s="9">
        <v>31</v>
      </c>
      <c r="B33" s="9" t="s">
        <v>288</v>
      </c>
      <c r="C33" s="9">
        <v>20200400339</v>
      </c>
      <c r="D33" s="9" t="s">
        <v>321</v>
      </c>
      <c r="E33" s="7"/>
    </row>
  </sheetData>
  <mergeCells count="1">
    <mergeCell ref="A1:E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健康3+2（1）</vt:lpstr>
      <vt:lpstr>健康3+2&amp;康复</vt:lpstr>
      <vt:lpstr>健管1班</vt:lpstr>
      <vt:lpstr>健管1&amp;2班</vt:lpstr>
      <vt:lpstr>健管2班</vt:lpstr>
      <vt:lpstr>护理1班</vt:lpstr>
      <vt:lpstr>护理2班</vt:lpstr>
      <vt:lpstr>护理2&amp;3班</vt:lpstr>
      <vt:lpstr>护理3班 </vt:lpstr>
      <vt:lpstr>护理4班  </vt:lpstr>
      <vt:lpstr>药学食品班</vt:lpstr>
      <vt:lpstr>药学1班</vt:lpstr>
      <vt:lpstr>药学2班</vt:lpstr>
      <vt:lpstr>云计算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Administrator</cp:lastModifiedBy>
  <dcterms:created xsi:type="dcterms:W3CDTF">2020-10-15T01:53:00Z</dcterms:created>
  <dcterms:modified xsi:type="dcterms:W3CDTF">2020-10-16T09:51:33Z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